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xr:revisionPtr revIDLastSave="0" documentId="13_ncr:1_{22A3D860-CC36-4C59-848D-F66CA466DF97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<sst xmlns="http://schemas.openxmlformats.org/spreadsheetml/2006/main" count="1222" uniqueCount="307">
  <si>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</si>
  <si>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</si>
  <si>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</si>
  <si>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</si>
  <si>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</si>
  <si>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</si>
  <si>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</si>
  <si>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</si>
  <si>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</si>
  <si>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</si>
  <si>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</si>
  <si>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</si>
  <si>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</si>
  <si>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</si>
  <si>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</si>
  <si>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</si>
  <si>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</si>
  <si>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</si>
  <si>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</si>
  <si>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</si>
  <si>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</si>
  <si>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</si>
  <si>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</si>
  <si>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</si>
  <si>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</si>
  <si>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</si>
  <si>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</si>
  <si>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</si>
  <si>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</si>
  <si>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</si>
  <si>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</si>
  <si>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</si>
  <si>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</si>
  <si>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</si>
  <si>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</si>
  <si>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</si>
  <si>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</si>
  <si>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</si>
  <si>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</si>
  <si>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</si>
  <si>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</si>
  <si>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</si>
  <si>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</si>
  <si>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</si>
  <si>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</si>
  <si>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</si>
  <si>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</si>
  <si>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</si>
  <si>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</si>
  <si>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</si>
  <si>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</si>
  <si>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</si>
  <si>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</si>
  <si>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</si>
  <si>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</si>
  <si>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</si>
  <si>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</si>
  <si>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</si>
  <si>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</si>
  <si>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</si>
  <si>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</si>
  <si>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</si>
  <si>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</si>
  <si>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</si>
  <si>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</si>
  <si>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</si>
  <si>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</si>
  <si>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</si>
  <si>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</si>
  <si>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</si>
  <si>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</si>
  <si>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</si>
  <si>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</si>
  <si>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</si>
  <si>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</si>
  <si>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</si>
  <si>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</si>
  <si>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</si>
  <si>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</si>
  <si>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</si>
  <si>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</si>
  <si>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</si>
  <si>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</si>
  <si>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</si>
  <si>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</si>
  <si>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</si>
  <si>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</si>
  <si>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</si>
  <si>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</si>
  <si>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</si>
  <si>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</si>
  <si>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</si>
  <si>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</si>
  <si>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</si>
  <si>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</si>
  <si>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</si>
  <si>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</si>
  <si>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</si>
  <si>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</si>
  <si>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</si>
  <si>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</si>
  <si>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</si>
  <si>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</si>
  <si>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</si>
  <si>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</si>
  <si>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</si>
  <si>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</si>
  <si>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</si>
  <si>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</si>
  <si>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</si>
  <si>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</si>
  <si>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</si>
  <si>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</si>
  <si>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</si>
  <si>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</si>
  <si>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</si>
  <si>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</si>
  <si>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</si>
  <si>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</si>
  <si>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</si>
  <si>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AUXILIAR DE INVENTARIOS</t>
  </si>
  <si>
    <t>DIRECCION DE ADMINISTRACION</t>
  </si>
  <si>
    <t>GARCIA</t>
  </si>
  <si>
    <t>MARIO ALBERTO</t>
  </si>
  <si>
    <t>GARZA</t>
  </si>
  <si>
    <t>DIRECCIÓN DE ORGANIZACIÓN Y ESTADÍSTICA ELECTORAL</t>
  </si>
  <si>
    <t>SANCHEZ</t>
  </si>
  <si>
    <t>COORDINADOR DE ORGANIZACIÓN</t>
  </si>
  <si>
    <t>DIRECCION DE ORGANIZACIÓN Y ESTADISTICA ELECTORAL</t>
  </si>
  <si>
    <t>DOMINGUEZ</t>
  </si>
  <si>
    <t>JIMENEZ</t>
  </si>
  <si>
    <t>JUAN</t>
  </si>
  <si>
    <t>HERNÁNDEZ</t>
  </si>
  <si>
    <t>MARCOS ADRIAN</t>
  </si>
  <si>
    <t>VILLANUEVA</t>
  </si>
  <si>
    <t>HERNANDEZ</t>
  </si>
  <si>
    <t xml:space="preserve">GERARDO  </t>
  </si>
  <si>
    <t xml:space="preserve">HINOJOSA </t>
  </si>
  <si>
    <t>DE LA GARZA</t>
  </si>
  <si>
    <t xml:space="preserve">COORDINADOR / COORDINADORA DE ORGANIZACIÓN </t>
  </si>
  <si>
    <t>ROGELIO</t>
  </si>
  <si>
    <t>REYES</t>
  </si>
  <si>
    <t>PASAJES Y VIATICOS NACIONALES (CASETAS)</t>
  </si>
  <si>
    <t>TECNICO/TECNICA DE ORGANIZACIÓN ELECTORAL (A-2)</t>
  </si>
  <si>
    <t>SERGIO HUMBERTO</t>
  </si>
  <si>
    <t>BARRERA</t>
  </si>
  <si>
    <t>ESPINOSA</t>
  </si>
  <si>
    <t>LUIS MANUEL</t>
  </si>
  <si>
    <t>FLORES</t>
  </si>
  <si>
    <t>GONZALEZ</t>
  </si>
  <si>
    <t>RAUL</t>
  </si>
  <si>
    <t>ORONA</t>
  </si>
  <si>
    <t>RAMIREZ</t>
  </si>
  <si>
    <t>CERRALVO</t>
  </si>
  <si>
    <t>CHINA</t>
  </si>
  <si>
    <t>ACUDEN A REALIZAR LA RECOLECCION DE DOCUMENTACION PARA RENTA DE LOCALES DE LAS CME'S</t>
  </si>
  <si>
    <t>CESAR</t>
  </si>
  <si>
    <t>CANTU</t>
  </si>
  <si>
    <t>SOLIS</t>
  </si>
  <si>
    <t>SABINAS HIDALGO</t>
  </si>
  <si>
    <t>ACUDE A REALIZAR LA RECOLECCION DE DOCUMENTACION PARA RENTA DE LOCALES DE LAS CME'S</t>
  </si>
  <si>
    <t>UNIDAD DE COMUNICACIÓN SOCIAL</t>
  </si>
  <si>
    <t xml:space="preserve">ACUDEN A REALIZAR LA PRIMER ETAPA DE CAPACITACIÓN A CONSEJEROS Y CONSEJERAS MUNICIPALES ELECTORALES </t>
  </si>
  <si>
    <t xml:space="preserve">ACUDE A REALIZAR LA ENTREGA DE NOMBRAMIENTOS  A CONSEJEROS MUNICIPALES ELECTORALES </t>
  </si>
  <si>
    <t>RAYONES, LINARES, HUALAHUISES, MONTEMORELOS, ALLENDE SANTIAGO Y GRAL. TERAN</t>
  </si>
  <si>
    <t>LOS ALDAMAS, LOS HERRERAS, DR. COSS, CADEREYTA, LOS RAMONES, GRAL. BRAVO Y CHINA</t>
  </si>
  <si>
    <t>MINA, ABASOLO, HIDALGO, EL CARMEN, CIENEGA DE FLORES, SALINAS VICTORIA Y GRAL. ZUAZUA</t>
  </si>
  <si>
    <t xml:space="preserve">ACUDEN A REALIZAR LA ENTREGA DE NOMBRAMIENTOS  A CONSEJEROS MUNICIPALES ELECTORALES </t>
  </si>
  <si>
    <t>DR. ARROYO, MIER Y NORIEGA, GRAL. ZARAGOZA, ARAMBERRI, GALEANA E ITURBIDE</t>
  </si>
  <si>
    <t xml:space="preserve">DR. ARROYO </t>
  </si>
  <si>
    <t xml:space="preserve">ACUDE A RECABAR LA FIRMA DE CONTRATOS DE LAS JEFAS/JEFES DE OFICINA </t>
  </si>
  <si>
    <t xml:space="preserve">ANAHUAC, LAMPAZOS DE NARANJO,BUSTAMANTE, VALLECILLO, SABINAS HIDALGO Y VILLALDAMA </t>
  </si>
  <si>
    <t>MINA, HIDALGO, EL CARMEN, SALINAS VICTORIA, GRAL. ZUAZUA Y CIENEGA DE FLORES</t>
  </si>
  <si>
    <t>ACUDE A RECABAR LA FIRMA DE CONTRATOS DE LAS JEFAS/JEFES DE OFICINA ASI COMO LA RECOLECCIÓN DE PAPELERIA DE SECRETARIOS E INTENDENTES DE LAS CME'S</t>
  </si>
  <si>
    <t>ACUDEN A RECABAR LA FIRMA DE CONTRATOS DE LAS JEFAS/JEFES DE OFICINA ASI COMO LA RECOLECCIÓN DE PAPELERIA DE SECRETARIOS E INTENDENTES DE LAS CME'S</t>
  </si>
  <si>
    <t>LOS ALDAMAS, LOS HERRERAS, CHINA, LOS RAMONES, GRAL. BRAVO, CADEREYTA Y DR. COSS</t>
  </si>
  <si>
    <t>PARAS, AGUALEGUAS, GRAL. TREVIÑO, MELCHOR OCAMPO, CERRALVO, DR. GONZÁLEZ, HIGUERAS, PESQUERIA Y MARÍN</t>
  </si>
  <si>
    <t>LINARES</t>
  </si>
  <si>
    <t>GRAL. TREVIÑO</t>
  </si>
  <si>
    <t>TECNICO/TENICA DE ORGANIZACIÓN ELECTORAL (A-1)</t>
  </si>
  <si>
    <t>ALEJANDRO</t>
  </si>
  <si>
    <t>RUIZ</t>
  </si>
  <si>
    <t>CASTILLO</t>
  </si>
  <si>
    <t>ACUDEN A REALIZAR LA BUSQUEDA DE LOCALES PARA RENTA DE LOCALES DE LAS CME'S</t>
  </si>
  <si>
    <t>AGUALEGUAS</t>
  </si>
  <si>
    <t>ACUDEN A RECABAR LA FIRMA DE CONTRATOS DE LAS JEFAS/JEFES DE OFICINA ASI COMO LA RECOLECCIÓN DE PAPELERIA PARA PERSONAL OPERATIVO</t>
  </si>
  <si>
    <t>PARAS, AGUALEGUAS, GRAL. TREVIÑO, MELCHOR OCAMPO, CERRALVO, DR. GONZÁLEZ, HIGUERAS Y PESQUERIA</t>
  </si>
  <si>
    <t>ANALISTA DE PRODUCCIÓN</t>
  </si>
  <si>
    <t>ARIZPE</t>
  </si>
  <si>
    <t>ACUDEN A REALIZAR LA COBERTURA DE AUDIO Y VIDEO DE LA CAPACITACIÓN DE LAS CME'S</t>
  </si>
  <si>
    <t>CERRALVO, SABINAS HIDALGO, LINARES Y CHINA</t>
  </si>
  <si>
    <t>HUALAHUISES, LINARES, ITURBIDE Y GALEANA</t>
  </si>
  <si>
    <t>SE TRASLADA A ASISTIR A JUNTA DE TRABAJO CON CONSEJEROS MUNICIPALES ELECTORALES PARA DETERMINAR CALENDARIO DE SESIONES DE LA CME'S</t>
  </si>
  <si>
    <t>MIER Y NORIEGA, ARAMBERRI, GRAL. ZARAGOZA Y DR. ARROYO</t>
  </si>
  <si>
    <t>LOS HERRERAS, LOS RAMONES, CADEREYTA, LOS ALDAMAS, DR. COSS, GRAL. BRAVO Y CHINA</t>
  </si>
  <si>
    <t>MINA, ABASOLO, EL CARMEN, HIDALGO Y SALINAS VICTORIA</t>
  </si>
  <si>
    <t>BUSTAMANTE, SABINAS, VALLECILLO, VILLALDAMA, LAMPAZOS Y ANAHUAC</t>
  </si>
  <si>
    <t>SANTIAGO, ALLENDE, GRAL. TERAN, MONTEMORELOS Y RAYONES</t>
  </si>
  <si>
    <t>PARAS, AGUALEGUAS, GRAL. TREVIÑO, MELCHOR OCAMPO, CERRALVO Y DR. GONZALEZ</t>
  </si>
  <si>
    <t>MARCO ALEJANDRO</t>
  </si>
  <si>
    <t>BAEZ</t>
  </si>
  <si>
    <t>AYALA</t>
  </si>
  <si>
    <t>HIGUERAS, MARIN, PESQUERIA, CIENEGA DE FLORES Y GRAL. ZUAZUA</t>
  </si>
  <si>
    <t>ITURBIDE, GRAL. ZARAGOZA, ARAMBERRI, DR. ARROYO Y MIER Y NORIEGA</t>
  </si>
  <si>
    <t>SE TRASLADAN A REALIZAR LA ENTREGA DE MOBILIARIO EN LAS CME'S</t>
  </si>
  <si>
    <t>LAMPAZOS, VILLALDAMA, BUSTAMANTE, ANAHUAC, SABINAS HIDALGO Y VALLECILLO</t>
  </si>
  <si>
    <t>ACUDE A REALIZAR LA RECOLECCION DE DOCUMENTACION PARA EL ARRENDAMIENTO DE LOS LOCALES SEDE DE LA CME'S</t>
  </si>
  <si>
    <t>LOS RAMONES</t>
  </si>
  <si>
    <t>DR. COSS</t>
  </si>
  <si>
    <t>ACUDE A REALIZAR LA RECOLECCION DE DOCUMENTACION PARA EL ARRENDAMIENTO DEl LOCAL DE LA CME DE DR. COSS</t>
  </si>
  <si>
    <t xml:space="preserve">RAYONES </t>
  </si>
  <si>
    <t>ACUDE A REALIZAR LA RECOLECCION DE DOCUMENTACION PARA EL ARRENDAMIENTO DEl LOCAL DE LA CME DE RAYONES</t>
  </si>
  <si>
    <t>ACUDE PARA ASISTIR A LA SESION DE INSTALACION DE LAS CME´S</t>
  </si>
  <si>
    <t>PARAS, AGUALEGUAS, GRAL. TREVIÑO. MELCHOR OCAMPO, CERRALVO Y DR. GONZALEZ</t>
  </si>
  <si>
    <t>ACUDE A REALIZAR LA RECOLECION DE LOS INFORMES PORMENORIZADOS DE LA SESION DE INSTALACION, ENTREGA DE GAFETES AL PERSONAL, ENTREGA DE NOMINA A CONSEJEROS Y JEFES DE OFICINA DE LAS CME'S</t>
  </si>
  <si>
    <t>http://viaticos.transparenciaceenl.mx/indice/VIATICOS%202020/VIATICOS%20DIC%202020/SOL%2022315%20DIC%202020.pdf</t>
  </si>
  <si>
    <t>http://viaticos.transparenciaceenl.mx/indice/VIATICOS%202020/VIATICOS%20DIC%202020/SOL%2022345%20DIC%202020.pdf</t>
  </si>
  <si>
    <t>http://viaticos.transparenciaceenl.mx/indice/VIATICOS%202020/VIATICOS%20DIC%202020/SOL%2022403%20DIC%202020.pdf</t>
  </si>
  <si>
    <t>http://viaticos.transparenciaceenl.mx/indice/VIATICOS%202020/VIATICOS%20DIC%202020/SOL%2022413%20DIC%202020.pdf</t>
  </si>
  <si>
    <t>http://viaticos.transparenciaceenl.mx/indice/VIATICOS%202020/VIATICOS%20DIC%202020/SOL%2022414%20DIC%202020.pdf</t>
  </si>
  <si>
    <t>http://viaticos.transparenciaceenl.mx/indice/VIATICOS%202020/VIATICOS%20DIC%202020/SOL%2022415%20DIC%202020.pdf</t>
  </si>
  <si>
    <t>http://viaticos.transparenciaceenl.mx/indice/VIATICOS%202020/VIATICOS%20DIC%202020/SOL%2022416%20DIC%202020.pdf</t>
  </si>
  <si>
    <t>http://viaticos.transparenciaceenl.mx/indice/VIATICOS%202020/VIATICOS%20DIC%202020/SOL%2022430%20DIC%202020.pdf</t>
  </si>
  <si>
    <t>http://viaticos.transparenciaceenl.mx/indice/VIATICOS%202020/VIATICOS%20DIC%202020/SOL%2022433%20DIC%202020.pdf</t>
  </si>
  <si>
    <t>http://viaticos.transparenciaceenl.mx/indice/VIATICOS%202020/VIATICOS%20DIC%202020/SOL%2022459%20DIC%202020.pdf</t>
  </si>
  <si>
    <t>http://viaticos.transparenciaceenl.mx/indice/VIATICOS%202020/VIATICOS%20DIC%202020/SOL%2022460%20DIC%202020.pdf</t>
  </si>
  <si>
    <t>http://viaticos.transparenciaceenl.mx/indice/VIATICOS%202020/VIATICOS%20DIC%202020/SOL%2022461%20DIC%202020.pdf</t>
  </si>
  <si>
    <t>http://viaticos.transparenciaceenl.mx/indice/VIATICOS%202020/VIATICOS%20DIC%202020/SOL%2022462%20DIC%202020.pdf</t>
  </si>
  <si>
    <t>http://viaticos.transparenciaceenl.mx/indice/VIATICOS%202020/VIATICOS%20DIC%202020/SOL%2022463%20DIC%202020.pdf</t>
  </si>
  <si>
    <t>http://viaticos.transparenciaceenl.mx/indice/VIATICOS%202020/VIATICOS%20DIC%202020/SOL%2022471%20DIC%202020.pdf</t>
  </si>
  <si>
    <t>http://viaticos.transparenciaceenl.mx/indice/VIATICOS%202020/VIATICOS%20DIC%202020/SOL%2022489%20DIC%202020.pdf</t>
  </si>
  <si>
    <t>http://viaticos.transparenciaceenl.mx/indice/VIATICOS%202020/VIATICOS%20DIC%202020/SOL%2022492%20DIC%202020.pdf</t>
  </si>
  <si>
    <t>http://viaticos.transparenciaceenl.mx/indice/VIATICOS%202020/VIATICOS%20DIC%202020/SOL%2022493%20DIC%202020.pdf</t>
  </si>
  <si>
    <t>http://viaticos.transparenciaceenl.mx/indice/VIATICOS%202020/VIATICOS%20DIC%202020/SOL%2022494%20DIC%202020.pdf</t>
  </si>
  <si>
    <t>http://viaticos.transparenciaceenl.mx/indice/VIATICOS%202020/VIATICOS%20DIC%202020/SOL%2022495%20DIC%202020.pdf</t>
  </si>
  <si>
    <t>http://viaticos.transparenciaceenl.mx/indice/VIATICOS%202020/VIATICOS%20DIC%202020/SOL%2022496%20DIC%202020.pdf</t>
  </si>
  <si>
    <t>http://viaticos.transparenciaceenl.mx/indice/VIATICOS%202020/VIATICOS%20DIC%202020/SOL%2022523%20DIC%202020.pdf</t>
  </si>
  <si>
    <t>http://viaticos.transparenciaceenl.mx/indice/VIATICOS%202020/VIATICOS%20DIC%202020/SOL%2022524%20DIC%202020.pdf</t>
  </si>
  <si>
    <t>http://viaticos.transparenciaceenl.mx/indice/VIATICOS%202020/VIATICOS%20DIC%202020/SOL%2022525%20DIC%202020.pdf</t>
  </si>
  <si>
    <t>http://viaticos.transparenciaceenl.mx/indice/VIATICOS%202020/VIATICOS%20DIC%202020/SOL%2022526%20DIC%202020.pdf</t>
  </si>
  <si>
    <t>http://viaticos.transparenciaceenl.mx/indice/VIATICOS%202020/VIATICOS%20DIC%202020/SOL%2022527%20DIC%202020.pdf</t>
  </si>
  <si>
    <t>http://viaticos.transparenciaceenl.mx/indice/VIATICOS%202020/VIATICOS%20DIC%202020/SOL%2022528%20DIC%202020.pdf</t>
  </si>
  <si>
    <t>http://viaticos.transparenciaceenl.mx/indice/VIATICOS%202020/VIATICOS%20DIC%202020/SOL%2022529%20DIC%202020.pdf</t>
  </si>
  <si>
    <t>http://viaticos.transparenciaceenl.mx/indice/VIATICOS%202020/VIATICOS%20DIC%202020/SOL%2022530%20DIC%202020.pdf</t>
  </si>
  <si>
    <t>http://viaticos.transparenciaceenl.mx/indice/VIATICOS%202020/VIATICOS%20DIC%202020/SOL%2022535%20DIC%202020.pdf</t>
  </si>
  <si>
    <t>http://viaticos.transparenciaceenl.mx/indice/VIATICOS%202020/VIATICOS%20DIC%202020/SOL%2022539%20DIC%202020.pdf</t>
  </si>
  <si>
    <t>http://viaticos.transparenciaceenl.mx/indice/VIATICOS%202020/VIATICOS%20DIC%202020/SOL%2022540%20DIC%202020.pdf</t>
  </si>
  <si>
    <t>http://viaticos.transparenciaceenl.mx/indice/VIATICOS%202020/VIATICOS%20DIC%202020/SOL%2022544%20DIC%202020.pdf</t>
  </si>
  <si>
    <t>http://viaticos.transparenciaceenl.mx/indice/VIATICOS%202020/VIATICOS%20DIC%202020/SOL%2022565%20DIC%202020.pdf</t>
  </si>
  <si>
    <t>http://viaticos.transparenciaceenl.mx/indice/VIATICOS%202020/VIATICOS%20DIC%202020/SOL%2022566%20DIC%202020.pdf</t>
  </si>
  <si>
    <t>http://viaticos.transparenciaceenl.mx/indice/VIATICOS%202020/VIATICOS%20DIC%202020/SOL%2022567%20DIC%202020.pdf</t>
  </si>
  <si>
    <t>http://viaticos.transparenciaceenl.mx/indice/VIATICOS%202020/VIATICOS%20DIC%202020/SOL%2022569%20DIC%202020.pdf</t>
  </si>
  <si>
    <t>http://viaticos.transparenciaceenl.mx/indice/VIATICOS%202020/VIATICOS%20DIC%202020/SOL%2022570%20DIC%202020.pdf</t>
  </si>
  <si>
    <t>http://viaticos.transparenciaceenl.mx/indice/VIATICOS%202020/VIATICOS%20DIC%202020/SOL%2022571%20DIC%202020.pdf</t>
  </si>
  <si>
    <t>http://viaticos.transparenciaceenl.mx/indice/VIATICOS%202020/VIATICOS%20DIC%202020/SOL%2022605%20DIC%202020.pdf</t>
  </si>
  <si>
    <t>http://viaticos.transparenciaceenl.mx/indice/VIATICOS%202020/VIATICOS%20DIC%202020/SOL%2022606%20DIC%202020.pdf</t>
  </si>
  <si>
    <t>http://viaticos.transparenciaceenl.mx/indice/VIATICOS%202020/VIATICOS%20DIC%202020/SOL%2022607%20DIC%202020.pdf</t>
  </si>
  <si>
    <t>http://viaticos.transparenciaceenl.mx/indice/VIATICOS%202020/VIATICOS%20DIC%202020/SOL%2022609%20DIC%202020.pdf</t>
  </si>
  <si>
    <t>http://viaticos.transparenciaceenl.mx/indice/VIATICOS%202020/VIATICOS%20DIC%202020/SOL%2022610%20DIC%202020.pdf</t>
  </si>
  <si>
    <t>http://viaticos.transparenciaceenl.mx/indice/VIATICOS%202020/VIATICOS%20DIC%202020/SOL%2022617%20DIC%202020.pdf</t>
  </si>
  <si>
    <t>http://viaticos.transparenciaceenl.mx/indice/VIATICOS%202020/VIATICOS%20DIC%202020/SOL%2022634%20DIC%202020.pdf</t>
  </si>
  <si>
    <t>http://viaticos.transparenciaceenl.mx/indice/REPORTE%20VIATICOS%202020/REPORTE%20VIATICOS%20DIC%202020/REP%20SOL%2022315%20DIC%202020.pdf</t>
  </si>
  <si>
    <t>http://viaticos.transparenciaceenl.mx/indice/REPORTE%20VIATICOS%202020/REPORTE%20VIATICOS%20DIC%202020/REP%20SOL%2022345%20DIC%202020.pdf</t>
  </si>
  <si>
    <t>http://viaticos.transparenciaceenl.mx/indice/REPORTE%20VIATICOS%202020/REPORTE%20VIATICOS%20DIC%202020/REP%20SOL%2022403%20DIC%202020.pdf</t>
  </si>
  <si>
    <t>http://viaticos.transparenciaceenl.mx/indice/REPORTE%20VIATICOS%202020/REPORTE%20VIATICOS%20DIC%202020/REP%20SOL%2022413%20DIC%202020.pdf</t>
  </si>
  <si>
    <t>http://viaticos.transparenciaceenl.mx/indice/REPORTE%20VIATICOS%202020/REPORTE%20VIATICOS%20DIC%202020/REP%20SOL%2022414%20DIC%202020.pdf</t>
  </si>
  <si>
    <t>http://viaticos.transparenciaceenl.mx/indice/REPORTE%20VIATICOS%202020/REPORTE%20VIATICOS%20DIC%202020/REP%20SOL%2022415%20DIC%202020.pdf</t>
  </si>
  <si>
    <t>http://viaticos.transparenciaceenl.mx/indice/REPORTE%20VIATICOS%202020/REPORTE%20VIATICOS%20DIC%202020/REP%20SOL%2022416%20DIC%202020.pdf</t>
  </si>
  <si>
    <t>http://viaticos.transparenciaceenl.mx/indice/REPORTE%20VIATICOS%202020/REPORTE%20VIATICOS%20DIC%202020/REP%20SOL%2022430%20DIC%202020.pdf</t>
  </si>
  <si>
    <t>http://viaticos.transparenciaceenl.mx/indice/REPORTE%20VIATICOS%202020/REPORTE%20VIATICOS%20DIC%202020/REP%20SOL%2022433%20DIC%202020.pdf</t>
  </si>
  <si>
    <t>http://viaticos.transparenciaceenl.mx/indice/REPORTE%20VIATICOS%202020/REPORTE%20VIATICOS%20DIC%202020/REP%20SOL%2022459%20DIC%202020.pdf</t>
  </si>
  <si>
    <t>http://viaticos.transparenciaceenl.mx/indice/REPORTE%20VIATICOS%202020/REPORTE%20VIATICOS%20DIC%202020/REP%20SOL%2022460%20DIC%202020.pdf</t>
  </si>
  <si>
    <t>http://viaticos.transparenciaceenl.mx/indice/REPORTE%20VIATICOS%202020/REPORTE%20VIATICOS%20DIC%202020/REP%20SOL%2022461%20DIC%202020.pdf</t>
  </si>
  <si>
    <t>http://viaticos.transparenciaceenl.mx/indice/REPORTE%20VIATICOS%202020/REPORTE%20VIATICOS%20DIC%202020/REP%20SOL%2022462%20DIC%202020.pdf</t>
  </si>
  <si>
    <t>http://viaticos.transparenciaceenl.mx/indice/REPORTE%20VIATICOS%202020/REPORTE%20VIATICOS%20DIC%202020/REP%20SOL%2022463%20DIC%202020.pdf</t>
  </si>
  <si>
    <t>http://viaticos.transparenciaceenl.mx/indice/REPORTE%20VIATICOS%202020/REPORTE%20VIATICOS%20DIC%202020/REP%20SOL%2022471%20DIC%202020.pdf</t>
  </si>
  <si>
    <t>http://viaticos.transparenciaceenl.mx/indice/REPORTE%20VIATICOS%202020/REPORTE%20VIATICOS%20DIC%202020/REP%20SOL%2022489%20DIC%202020.pdf</t>
  </si>
  <si>
    <t>http://viaticos.transparenciaceenl.mx/indice/REPORTE%20VIATICOS%202020/REPORTE%20VIATICOS%20DIC%202020/REP%20SOL%2022492%20DIC%202020.pdf</t>
  </si>
  <si>
    <t>http://viaticos.transparenciaceenl.mx/indice/REPORTE%20VIATICOS%202020/REPORTE%20VIATICOS%20DIC%202020/REP%20SOL%2022493%20DIC%202020.pdf</t>
  </si>
  <si>
    <t>http://viaticos.transparenciaceenl.mx/indice/REPORTE%20VIATICOS%202020/REPORTE%20VIATICOS%20DIC%202020/REP%20SOL%2022494%20DIC%202020.pdf</t>
  </si>
  <si>
    <t>http://viaticos.transparenciaceenl.mx/indice/REPORTE%20VIATICOS%202020/REPORTE%20VIATICOS%20DIC%202020/REP%20SOL%2022495%20DIC%202020.pdf</t>
  </si>
  <si>
    <t>http://viaticos.transparenciaceenl.mx/indice/REPORTE%20VIATICOS%202020/REPORTE%20VIATICOS%20DIC%202020/REP%20SOL%2022496%20DIC%202020.pdf</t>
  </si>
  <si>
    <t>http://viaticos.transparenciaceenl.mx/indice/REPORTE%20VIATICOS%202020/REPORTE%20VIATICOS%20DIC%202020/REP%20SOL%2022523%20DIC%202020.pdf</t>
  </si>
  <si>
    <t>http://viaticos.transparenciaceenl.mx/indice/REPORTE%20VIATICOS%202020/REPORTE%20VIATICOS%20DIC%202020/REP%20SOL%2022524%20DIC%202020.pdf</t>
  </si>
  <si>
    <t>http://viaticos.transparenciaceenl.mx/indice/REPORTE%20VIATICOS%202020/REPORTE%20VIATICOS%20DIC%202020/REP%20SOL%2022525%20DIC%202020.pdf</t>
  </si>
  <si>
    <t>http://viaticos.transparenciaceenl.mx/indice/REPORTE%20VIATICOS%202020/REPORTE%20VIATICOS%20DIC%202020/REP%20SOL%2022526%20DIC%202020.pdf</t>
  </si>
  <si>
    <t>http://viaticos.transparenciaceenl.mx/indice/REPORTE%20VIATICOS%202020/REPORTE%20VIATICOS%20DIC%202020/REP%20SOL%2022527%20DIC%202020.pdf</t>
  </si>
  <si>
    <t>http://viaticos.transparenciaceenl.mx/indice/REPORTE%20VIATICOS%202020/REPORTE%20VIATICOS%20DIC%202020/REP%20SOL%2022528%20DIC%202020.pdf</t>
  </si>
  <si>
    <t>http://viaticos.transparenciaceenl.mx/indice/REPORTE%20VIATICOS%202020/REPORTE%20VIATICOS%20DIC%202020/REP%20SOL%2022529%20DIC%202020.pdf</t>
  </si>
  <si>
    <t>http://viaticos.transparenciaceenl.mx/indice/REPORTE%20VIATICOS%202020/REPORTE%20VIATICOS%20DIC%202020/REP%20SOL%2022530%20DIC%202020.pdf</t>
  </si>
  <si>
    <t>http://viaticos.transparenciaceenl.mx/indice/REPORTE%20VIATICOS%202020/REPORTE%20VIATICOS%20DIC%202020/REP%20SOL%2022535%20DIC%202020.pdf</t>
  </si>
  <si>
    <t>http://viaticos.transparenciaceenl.mx/indice/REPORTE%20VIATICOS%202020/REPORTE%20VIATICOS%20DIC%202020/REP%20SOL%2022539%20DOC%202020.pdf</t>
  </si>
  <si>
    <t>http://viaticos.transparenciaceenl.mx/indice/REPORTE%20VIATICOS%202020/REPORTE%20VIATICOS%20DIC%202020/REP%20SOL%2022540%20DIC%202020.pdf</t>
  </si>
  <si>
    <t>http://viaticos.transparenciaceenl.mx/indice/REPORTE%20VIATICOS%202020/REPORTE%20VIATICOS%20DIC%202020/REP%20SOL%2022544%20DIC%202020.pdf</t>
  </si>
  <si>
    <t>http://viaticos.transparenciaceenl.mx/indice/REPORTE%20VIATICOS%202020/REPORTE%20VIATICOS%20DIC%202020/REP%20SOL%2022565%20DIC%202020.pdf</t>
  </si>
  <si>
    <t>http://viaticos.transparenciaceenl.mx/indice/REPORTE%20VIATICOS%202020/REPORTE%20VIATICOS%20DIC%202020/REP%20SOL%2022566%20DIC%202020.pdf</t>
  </si>
  <si>
    <t>http://viaticos.transparenciaceenl.mx/indice/REPORTE%20VIATICOS%202020/REPORTE%20VIATICOS%20DIC%202020/REP%20SOL%2022567%20DIC%202020.pdf</t>
  </si>
  <si>
    <t>http://viaticos.transparenciaceenl.mx/indice/REPORTE%20VIATICOS%202020/REPORTE%20VIATICOS%20DIC%202020/REP%20SOL%2022569%20DIC%202020.pdf</t>
  </si>
  <si>
    <t>http://viaticos.transparenciaceenl.mx/indice/REPORTE%20VIATICOS%202020/REPORTE%20VIATICOS%20DIC%202020/REP%20SOL%2022570%20DIC%202020.pdf</t>
  </si>
  <si>
    <t>http://viaticos.transparenciaceenl.mx/indice/REPORTE%20VIATICOS%202020/REPORTE%20VIATICOS%20DIC%202020/REP%20SOL%2022571%20DIC%202020.pdf</t>
  </si>
  <si>
    <t>http://viaticos.transparenciaceenl.mx/indice/REPORTE%20VIATICOS%202020/REPORTE%20VIATICOS%20DIC%202020/REP%20SOL%2022605%20DIC%202020.pdf</t>
  </si>
  <si>
    <t>http://viaticos.transparenciaceenl.mx/indice/REPORTE%20VIATICOS%202020/REPORTE%20VIATICOS%20DIC%202020/REP%20SOL%2022606%20DIC%202020.pdf</t>
  </si>
  <si>
    <t>http://viaticos.transparenciaceenl.mx/indice/REPORTE%20VIATICOS%202020/REPORTE%20VIATICOS%20DIC%202020/REP%20SOL%2022607%20DIC%202020.pdf</t>
  </si>
  <si>
    <t>http://viaticos.transparenciaceenl.mx/indice/REPORTE%20VIATICOS%202020/REPORTE%20VIATICOS%20DIC%202020/REP%20SOL%2022609%20DIC%202020.pdf</t>
  </si>
  <si>
    <t>http://viaticos.transparenciaceenl.mx/indice/REPORTE%20VIATICOS%202020/REPORTE%20VIATICOS%20DIC%202020/REP%20SOL%2022610%20DIC%202020.pdf</t>
  </si>
  <si>
    <t>http://viaticos.transparenciaceenl.mx/indice/REPORTE%20VIATICOS%202020/REPORTE%20VIATICOS%20DIC%202020/REP%20SOL%2022617%20DIC%202020.pdf</t>
  </si>
  <si>
    <t>http://viaticos.transparenciaceenl.mx/indice/REPORTE%20VIATICOS%202020/REPORTE%20VIATICOS%20DIC%202020/REP%20SOL%2022634%20DIC%202020.pdf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</si>
</sst>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2"/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5" fillId="0" borderId="1" xfId="2" applyFill="1" applyBorder="1" applyAlignment="1" applyProtection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1" xfId="1" applyNumberFormat="1" applyFont="1" applyFill="1" applyBorder="1" applyAlignment="1" applyProtection="1">
      <alignment horizontal="right" vertical="center"/>
    </xf>
    <xf numFmtId="0" fontId="5" fillId="0" borderId="0" xfId="2" applyAlignment="1">
      <alignment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viaticos.transparenciaceenl.mx/indice/REPORTE%20VIATICOS%202020/REPORTE%20VIATICOS%20DIC%202020/REP%20SOL%2022414%20DIC%202020.pdf" TargetMode="External"/><Relationship Id="rId63" Type="http://schemas.openxmlformats.org/officeDocument/2006/relationships/hyperlink" Target="http://viaticos.transparenciaceenl.mx/indice/REPORTE%20VIATICOS%202020/REPORTE%20VIATICOS%20DIC%202020/REP%20SOL%2022462%20DIC%202020.pdf" TargetMode="External"/><Relationship Id="rId68" Type="http://schemas.openxmlformats.org/officeDocument/2006/relationships/hyperlink" Target="http://viaticos.transparenciaceenl.mx/indice/REPORTE%20VIATICOS%202020/REPORTE%20VIATICOS%20DIC%202020/REP%20SOL%2022493%20DIC%202020.pdf" TargetMode="External"/><Relationship Id="rId76" Type="http://schemas.openxmlformats.org/officeDocument/2006/relationships/hyperlink" Target="http://viaticos.transparenciaceenl.mx/indice/REPORTE%20VIATICOS%202020/REPORTE%20VIATICOS%20DIC%202020/REP%20SOL%2022527%20DIC%202020.pdf" TargetMode="External"/><Relationship Id="rId84" Type="http://schemas.openxmlformats.org/officeDocument/2006/relationships/hyperlink" Target="http://viaticos.transparenciaceenl.mx/indice/REPORTE%20VIATICOS%202020/REPORTE%20VIATICOS%20DIC%202020/REP%20SOL%2022565%20DIC%202020.pdf" TargetMode="External"/><Relationship Id="rId89" Type="http://schemas.openxmlformats.org/officeDocument/2006/relationships/hyperlink" Target="http://viaticos.transparenciaceenl.mx/indice/REPORTE%20VIATICOS%202020/REPORTE%20VIATICOS%20DIC%202020/REP%20SOL%2022571%20DIC%202020.pdf" TargetMode="External"/><Relationship Id="rId97" Type="http://schemas.openxmlformats.org/officeDocument/2006/relationships/hyperlink" Target="http://viaticos.transparenciaceenl.mx/indice/REPORTE%20VIATICOS%202020/REPORTE%20VIATICOS%20DIC%202020/REP%20SOL%2022634%20DIC%202020.pdf" TargetMode="External"/><Relationship Id="rId7" Type="http://schemas.openxmlformats.org/officeDocument/2006/relationships/hyperlink" Target="http://www.ceenl.mx/legislacion/documentos/manuales/MODA.pdf" TargetMode="External"/><Relationship Id="rId71" Type="http://schemas.openxmlformats.org/officeDocument/2006/relationships/hyperlink" Target="http://viaticos.transparenciaceenl.mx/indice/REPORTE%20VIATICOS%202020/REPORTE%20VIATICOS%20DIC%202020/REP%20SOL%2022496%20DIC%202020.pdf" TargetMode="External"/><Relationship Id="rId92" Type="http://schemas.openxmlformats.org/officeDocument/2006/relationships/hyperlink" Target="http://viaticos.transparenciaceenl.mx/indice/REPORTE%20VIATICOS%202020/REPORTE%20VIATICOS%20DIC%202020/REP%20SOL%2022607%20DIC%202020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viaticos.transparenciaceenl.mx/indice/REPORTE%20VIATICOS%202020/REPORTE%20VIATICOS%20DIC%202020/REP%20SOL%2022403%20DIC%202020.pdf" TargetMode="External"/><Relationship Id="rId58" Type="http://schemas.openxmlformats.org/officeDocument/2006/relationships/hyperlink" Target="http://viaticos.transparenciaceenl.mx/indice/REPORTE%20VIATICOS%202020/REPORTE%20VIATICOS%20DIC%202020/REP%20SOL%2022430%20DIC%202020.pdf" TargetMode="External"/><Relationship Id="rId66" Type="http://schemas.openxmlformats.org/officeDocument/2006/relationships/hyperlink" Target="http://viaticos.transparenciaceenl.mx/indice/REPORTE%20VIATICOS%202020/REPORTE%20VIATICOS%20DIC%202020/REP%20SOL%2022489%20DIC%202020.pdf" TargetMode="External"/><Relationship Id="rId74" Type="http://schemas.openxmlformats.org/officeDocument/2006/relationships/hyperlink" Target="http://viaticos.transparenciaceenl.mx/indice/REPORTE%20VIATICOS%202020/REPORTE%20VIATICOS%20DIC%202020/REP%20SOL%2022525%20DIC%202020.pdf" TargetMode="External"/><Relationship Id="rId79" Type="http://schemas.openxmlformats.org/officeDocument/2006/relationships/hyperlink" Target="http://viaticos.transparenciaceenl.mx/indice/REPORTE%20VIATICOS%202020/REPORTE%20VIATICOS%20DIC%202020/REP%20SOL%2022530%20DIC%202020.pdf" TargetMode="External"/><Relationship Id="rId87" Type="http://schemas.openxmlformats.org/officeDocument/2006/relationships/hyperlink" Target="http://viaticos.transparenciaceenl.mx/indice/REPORTE%20VIATICOS%202020/REPORTE%20VIATICOS%20DIC%202020/REP%20SOL%2022569%20DIC%202020.pdf" TargetMode="External"/><Relationship Id="rId5" Type="http://schemas.openxmlformats.org/officeDocument/2006/relationships/hyperlink" Target="http://www.ceenl.mx/legislacion/documentos/manuales/MODA.pdf" TargetMode="External"/><Relationship Id="rId61" Type="http://schemas.openxmlformats.org/officeDocument/2006/relationships/hyperlink" Target="http://viaticos.transparenciaceenl.mx/indice/REPORTE%20VIATICOS%202020/REPORTE%20VIATICOS%20DIC%202020/REP%20SOL%2022460%20DIC%202020.pdf" TargetMode="External"/><Relationship Id="rId82" Type="http://schemas.openxmlformats.org/officeDocument/2006/relationships/hyperlink" Target="http://viaticos.transparenciaceenl.mx/indice/REPORTE%20VIATICOS%202020/REPORTE%20VIATICOS%20DIC%202020/REP%20SOL%2022540%20DIC%202020.pdf" TargetMode="External"/><Relationship Id="rId90" Type="http://schemas.openxmlformats.org/officeDocument/2006/relationships/hyperlink" Target="http://viaticos.transparenciaceenl.mx/indice/REPORTE%20VIATICOS%202020/REPORTE%20VIATICOS%20DIC%202020/REP%20SOL%2022605%20DIC%202020.pdf" TargetMode="External"/><Relationship Id="rId95" Type="http://schemas.openxmlformats.org/officeDocument/2006/relationships/hyperlink" Target="http://viaticos.transparenciaceenl.mx/indice/REPORTE%20VIATICOS%202020/REPORTE%20VIATICOS%20DIC%202020/REP%20SOL%2022617%20DIC%202020.pdf" TargetMode="External"/><Relationship Id="rId1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56" Type="http://schemas.openxmlformats.org/officeDocument/2006/relationships/hyperlink" Target="http://viaticos.transparenciaceenl.mx/indice/REPORTE%20VIATICOS%202020/REPORTE%20VIATICOS%20DIC%202020/REP%20SOL%2022415%20DIC%202020.pdf" TargetMode="External"/><Relationship Id="rId64" Type="http://schemas.openxmlformats.org/officeDocument/2006/relationships/hyperlink" Target="http://viaticos.transparenciaceenl.mx/indice/REPORTE%20VIATICOS%202020/REPORTE%20VIATICOS%20DIC%202020/REP%20SOL%2022463%20DIC%202020.pdf" TargetMode="External"/><Relationship Id="rId69" Type="http://schemas.openxmlformats.org/officeDocument/2006/relationships/hyperlink" Target="http://viaticos.transparenciaceenl.mx/indice/REPORTE%20VIATICOS%202020/REPORTE%20VIATICOS%20DIC%202020/REP%20SOL%2022494%20DIC%202020.pdf" TargetMode="External"/><Relationship Id="rId77" Type="http://schemas.openxmlformats.org/officeDocument/2006/relationships/hyperlink" Target="http://viaticos.transparenciaceenl.mx/indice/REPORTE%20VIATICOS%202020/REPORTE%20VIATICOS%20DIC%202020/REP%20SOL%2022528%20DIC%202020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viaticos.transparenciaceenl.mx/indice/REPORTE%20VIATICOS%202020/REPORTE%20VIATICOS%20DIC%202020/REP%20SOL%2022315%20DIC%202020.pdf" TargetMode="External"/><Relationship Id="rId72" Type="http://schemas.openxmlformats.org/officeDocument/2006/relationships/hyperlink" Target="http://viaticos.transparenciaceenl.mx/indice/REPORTE%20VIATICOS%202020/REPORTE%20VIATICOS%20DIC%202020/REP%20SOL%2022523%20DIC%202020.pdf" TargetMode="External"/><Relationship Id="rId80" Type="http://schemas.openxmlformats.org/officeDocument/2006/relationships/hyperlink" Target="http://viaticos.transparenciaceenl.mx/indice/REPORTE%20VIATICOS%202020/REPORTE%20VIATICOS%20DIC%202020/REP%20SOL%2022535%20DIC%202020.pdf" TargetMode="External"/><Relationship Id="rId85" Type="http://schemas.openxmlformats.org/officeDocument/2006/relationships/hyperlink" Target="http://viaticos.transparenciaceenl.mx/indice/REPORTE%20VIATICOS%202020/REPORTE%20VIATICOS%20DIC%202020/REP%20SOL%2022566%20DIC%202020.pdf" TargetMode="External"/><Relationship Id="rId93" Type="http://schemas.openxmlformats.org/officeDocument/2006/relationships/hyperlink" Target="http://viaticos.transparenciaceenl.mx/indice/REPORTE%20VIATICOS%202020/REPORTE%20VIATICOS%20DIC%202020/REP%20SOL%2022609%20DIC%202020.pdf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59" Type="http://schemas.openxmlformats.org/officeDocument/2006/relationships/hyperlink" Target="http://viaticos.transparenciaceenl.mx/indice/REPORTE%20VIATICOS%202020/REPORTE%20VIATICOS%20DIC%202020/REP%20SOL%2022433%20DIC%202020.pdf" TargetMode="External"/><Relationship Id="rId67" Type="http://schemas.openxmlformats.org/officeDocument/2006/relationships/hyperlink" Target="http://viaticos.transparenciaceenl.mx/indice/REPORTE%20VIATICOS%202020/REPORTE%20VIATICOS%20DIC%202020/REP%20SOL%2022492%20DIC%202020.pdf" TargetMode="External"/><Relationship Id="rId20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hyperlink" Target="http://viaticos.transparenciaceenl.mx/indice/REPORTE%20VIATICOS%202020/REPORTE%20VIATICOS%20DIC%202020/REP%20SOL%2022413%20DIC%202020.pdf" TargetMode="External"/><Relationship Id="rId62" Type="http://schemas.openxmlformats.org/officeDocument/2006/relationships/hyperlink" Target="http://viaticos.transparenciaceenl.mx/indice/REPORTE%20VIATICOS%202020/REPORTE%20VIATICOS%20DIC%202020/REP%20SOL%2022461%20DIC%202020.pdf" TargetMode="External"/><Relationship Id="rId70" Type="http://schemas.openxmlformats.org/officeDocument/2006/relationships/hyperlink" Target="http://viaticos.transparenciaceenl.mx/indice/REPORTE%20VIATICOS%202020/REPORTE%20VIATICOS%20DIC%202020/REP%20SOL%2022495%20DIC%202020.pdf" TargetMode="External"/><Relationship Id="rId75" Type="http://schemas.openxmlformats.org/officeDocument/2006/relationships/hyperlink" Target="http://viaticos.transparenciaceenl.mx/indice/REPORTE%20VIATICOS%202020/REPORTE%20VIATICOS%20DIC%202020/REP%20SOL%2022526%20DIC%202020.pdf" TargetMode="External"/><Relationship Id="rId83" Type="http://schemas.openxmlformats.org/officeDocument/2006/relationships/hyperlink" Target="http://viaticos.transparenciaceenl.mx/indice/REPORTE%20VIATICOS%202020/REPORTE%20VIATICOS%20DIC%202020/REP%20SOL%2022544%20DIC%202020.pdf" TargetMode="External"/><Relationship Id="rId88" Type="http://schemas.openxmlformats.org/officeDocument/2006/relationships/hyperlink" Target="http://viaticos.transparenciaceenl.mx/indice/REPORTE%20VIATICOS%202020/REPORTE%20VIATICOS%20DIC%202020/REP%20SOL%2022570%20DIC%202020.pdf" TargetMode="External"/><Relationship Id="rId91" Type="http://schemas.openxmlformats.org/officeDocument/2006/relationships/hyperlink" Target="http://viaticos.transparenciaceenl.mx/indice/REPORTE%20VIATICOS%202020/REPORTE%20VIATICOS%20DIC%202020/REP%20SOL%2022606%20DIC%202020.pdf" TargetMode="External"/><Relationship Id="rId96" Type="http://schemas.openxmlformats.org/officeDocument/2006/relationships/hyperlink" Target="http://viaticos.transparenciaceenl.mx/indice/REPORTE%20VIATICOS%202020/REPORTE%20VIATICOS%20DIC%202020/REP%20SOL%2022617%20DIC%202020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57" Type="http://schemas.openxmlformats.org/officeDocument/2006/relationships/hyperlink" Target="http://viaticos.transparenciaceenl.mx/indice/REPORTE%20VIATICOS%202020/REPORTE%20VIATICOS%20DIC%202020/REP%20SOL%2022416%20DIC%202020.pdf" TargetMode="External"/><Relationship Id="rId10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viaticos.transparenciaceenl.mx/indice/REPORTE%20VIATICOS%202020/REPORTE%20VIATICOS%20DIC%202020/REP%20SOL%2022345%20DIC%202020.pdf" TargetMode="External"/><Relationship Id="rId60" Type="http://schemas.openxmlformats.org/officeDocument/2006/relationships/hyperlink" Target="http://viaticos.transparenciaceenl.mx/indice/REPORTE%20VIATICOS%202020/REPORTE%20VIATICOS%20DIC%202020/REP%20SOL%2022459%20DIC%202020.pdf" TargetMode="External"/><Relationship Id="rId65" Type="http://schemas.openxmlformats.org/officeDocument/2006/relationships/hyperlink" Target="http://viaticos.transparenciaceenl.mx/indice/REPORTE%20VIATICOS%202020/REPORTE%20VIATICOS%20DIC%202020/REP%20SOL%2022471%20DIC%202020.pdf" TargetMode="External"/><Relationship Id="rId73" Type="http://schemas.openxmlformats.org/officeDocument/2006/relationships/hyperlink" Target="http://viaticos.transparenciaceenl.mx/indice/REPORTE%20VIATICOS%202020/REPORTE%20VIATICOS%20DIC%202020/REP%20SOL%2022524%20DIC%202020.pdf" TargetMode="External"/><Relationship Id="rId78" Type="http://schemas.openxmlformats.org/officeDocument/2006/relationships/hyperlink" Target="http://viaticos.transparenciaceenl.mx/indice/REPORTE%20VIATICOS%202020/REPORTE%20VIATICOS%20DIC%202020/REP%20SOL%2022529%20DIC%202020.pdf" TargetMode="External"/><Relationship Id="rId81" Type="http://schemas.openxmlformats.org/officeDocument/2006/relationships/hyperlink" Target="http://viaticos.transparenciaceenl.mx/indice/REPORTE%20VIATICOS%202020/REPORTE%20VIATICOS%20DIC%202020/REP%20SOL%2022539%20DOC%202020.pdf" TargetMode="External"/><Relationship Id="rId86" Type="http://schemas.openxmlformats.org/officeDocument/2006/relationships/hyperlink" Target="http://viaticos.transparenciaceenl.mx/indice/REPORTE%20VIATICOS%202020/REPORTE%20VIATICOS%20DIC%202020/REP%20SOL%2022567%20DIC%202020.pdf" TargetMode="External"/><Relationship Id="rId94" Type="http://schemas.openxmlformats.org/officeDocument/2006/relationships/hyperlink" Target="http://viaticos.transparenciaceenl.mx/indice/REPORTE%20VIATICOS%202020/REPORTE%20VIATICOS%20DIC%202020/REP%20SOL%2022610%20DIC%202020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20/VIATICOS%20DIC%202020/SOL%2022430%20DIC%202020.pdf" TargetMode="External"/><Relationship Id="rId13" Type="http://schemas.openxmlformats.org/officeDocument/2006/relationships/hyperlink" Target="http://viaticos.transparenciaceenl.mx/indice/VIATICOS%202020/VIATICOS%20DIC%202020/SOL%2022462%20DIC%202020.pdf" TargetMode="External"/><Relationship Id="rId18" Type="http://schemas.openxmlformats.org/officeDocument/2006/relationships/hyperlink" Target="http://viaticos.transparenciaceenl.mx/indice/VIATICOS%202020/VIATICOS%20DIC%202020/SOL%2022493%20DIC%202020.pdf" TargetMode="External"/><Relationship Id="rId26" Type="http://schemas.openxmlformats.org/officeDocument/2006/relationships/hyperlink" Target="http://viaticos.transparenciaceenl.mx/indice/VIATICOS%202020/VIATICOS%20DIC%202020/SOL%2022527%20DIC%202020.pdf" TargetMode="External"/><Relationship Id="rId39" Type="http://schemas.openxmlformats.org/officeDocument/2006/relationships/hyperlink" Target="http://viaticos.transparenciaceenl.mx/indice/VIATICOS%202020/VIATICOS%20DIC%202020/SOL%2022605%20DIC%202020.pdf" TargetMode="External"/><Relationship Id="rId3" Type="http://schemas.openxmlformats.org/officeDocument/2006/relationships/hyperlink" Target="http://viaticos.transparenciaceenl.mx/indice/VIATICOS%202020/VIATICOS%20DIC%202020/SOL%2022403%20DIC%202020.pdf" TargetMode="External"/><Relationship Id="rId21" Type="http://schemas.openxmlformats.org/officeDocument/2006/relationships/hyperlink" Target="http://viaticos.transparenciaceenl.mx/indice/VIATICOS%202020/VIATICOS%20DIC%202020/SOL%2022496%20DIC%202020.pdf" TargetMode="External"/><Relationship Id="rId34" Type="http://schemas.openxmlformats.org/officeDocument/2006/relationships/hyperlink" Target="http://viaticos.transparenciaceenl.mx/indice/VIATICOS%202020/VIATICOS%20DIC%202020/SOL%2022566%20DIC%202020.pdf" TargetMode="External"/><Relationship Id="rId42" Type="http://schemas.openxmlformats.org/officeDocument/2006/relationships/hyperlink" Target="http://viaticos.transparenciaceenl.mx/indice/VIATICOS%202020/VIATICOS%20DIC%202020/SOL%2022609%20DIC%202020.pdf" TargetMode="External"/><Relationship Id="rId47" Type="http://schemas.openxmlformats.org/officeDocument/2006/relationships/hyperlink" Target="http://viaticos.transparenciaceenl.mx/indice/VIATICOS%202020/VIATICOS%20DIC%202020/SOL%2022634%20DIC%202020.pdf" TargetMode="External"/><Relationship Id="rId7" Type="http://schemas.openxmlformats.org/officeDocument/2006/relationships/hyperlink" Target="http://viaticos.transparenciaceenl.mx/indice/VIATICOS%202020/VIATICOS%20DIC%202020/SOL%2022416%20DIC%202020.pdf" TargetMode="External"/><Relationship Id="rId12" Type="http://schemas.openxmlformats.org/officeDocument/2006/relationships/hyperlink" Target="http://viaticos.transparenciaceenl.mx/indice/VIATICOS%202020/VIATICOS%20DIC%202020/SOL%2022461%20DIC%202020.pdf" TargetMode="External"/><Relationship Id="rId17" Type="http://schemas.openxmlformats.org/officeDocument/2006/relationships/hyperlink" Target="http://viaticos.transparenciaceenl.mx/indice/VIATICOS%202020/VIATICOS%20DIC%202020/SOL%2022492%20DIC%202020.pdf" TargetMode="External"/><Relationship Id="rId25" Type="http://schemas.openxmlformats.org/officeDocument/2006/relationships/hyperlink" Target="http://viaticos.transparenciaceenl.mx/indice/VIATICOS%202020/VIATICOS%20DIC%202020/SOL%2022526%20DIC%202020.pdf" TargetMode="External"/><Relationship Id="rId33" Type="http://schemas.openxmlformats.org/officeDocument/2006/relationships/hyperlink" Target="http://viaticos.transparenciaceenl.mx/indice/VIATICOS%202020/VIATICOS%20DIC%202020/SOL%2022565%20DIC%202020.pdf" TargetMode="External"/><Relationship Id="rId38" Type="http://schemas.openxmlformats.org/officeDocument/2006/relationships/hyperlink" Target="http://viaticos.transparenciaceenl.mx/indice/VIATICOS%202020/VIATICOS%20DIC%202020/SOL%2022571%20DIC%202020.pdf" TargetMode="External"/><Relationship Id="rId46" Type="http://schemas.openxmlformats.org/officeDocument/2006/relationships/hyperlink" Target="http://viaticos.transparenciaceenl.mx/indice/VIATICOS%202020/VIATICOS%20DIC%202020/SOL%2022617%20DIC%202020.pdf" TargetMode="External"/><Relationship Id="rId2" Type="http://schemas.openxmlformats.org/officeDocument/2006/relationships/hyperlink" Target="http://viaticos.transparenciaceenl.mx/indice/VIATICOS%202020/VIATICOS%20DIC%202020/SOL%2022345%20DIC%202020.pdf" TargetMode="External"/><Relationship Id="rId16" Type="http://schemas.openxmlformats.org/officeDocument/2006/relationships/hyperlink" Target="http://viaticos.transparenciaceenl.mx/indice/VIATICOS%202020/VIATICOS%20DIC%202020/SOL%2022489%20DIC%202020.pdf" TargetMode="External"/><Relationship Id="rId20" Type="http://schemas.openxmlformats.org/officeDocument/2006/relationships/hyperlink" Target="http://viaticos.transparenciaceenl.mx/indice/VIATICOS%202020/VIATICOS%20DIC%202020/SOL%2022495%20DIC%202020.pdf" TargetMode="External"/><Relationship Id="rId29" Type="http://schemas.openxmlformats.org/officeDocument/2006/relationships/hyperlink" Target="http://viaticos.transparenciaceenl.mx/indice/VIATICOS%202020/VIATICOS%20DIC%202020/SOL%2022530%20DIC%202020.pdf" TargetMode="External"/><Relationship Id="rId41" Type="http://schemas.openxmlformats.org/officeDocument/2006/relationships/hyperlink" Target="http://viaticos.transparenciaceenl.mx/indice/VIATICOS%202020/VIATICOS%20DIC%202020/SOL%2022607%20DIC%202020.pdf" TargetMode="External"/><Relationship Id="rId1" Type="http://schemas.openxmlformats.org/officeDocument/2006/relationships/hyperlink" Target="http://viaticos.transparenciaceenl.mx/indice/VIATICOS%202020/VIATICOS%20DIC%202020/SOL%2022315%20DIC%202020.pdf" TargetMode="External"/><Relationship Id="rId6" Type="http://schemas.openxmlformats.org/officeDocument/2006/relationships/hyperlink" Target="http://viaticos.transparenciaceenl.mx/indice/VIATICOS%202020/VIATICOS%20DIC%202020/SOL%2022415%20DIC%202020.pdf" TargetMode="External"/><Relationship Id="rId11" Type="http://schemas.openxmlformats.org/officeDocument/2006/relationships/hyperlink" Target="http://viaticos.transparenciaceenl.mx/indice/VIATICOS%202020/VIATICOS%20DIC%202020/SOL%2022460%20DIC%202020.pdf" TargetMode="External"/><Relationship Id="rId24" Type="http://schemas.openxmlformats.org/officeDocument/2006/relationships/hyperlink" Target="http://viaticos.transparenciaceenl.mx/indice/VIATICOS%202020/VIATICOS%20DIC%202020/SOL%2022525%20DIC%202020.pdf" TargetMode="External"/><Relationship Id="rId32" Type="http://schemas.openxmlformats.org/officeDocument/2006/relationships/hyperlink" Target="http://viaticos.transparenciaceenl.mx/indice/VIATICOS%202020/VIATICOS%20DIC%202020/SOL%2022544%20DIC%202020.pdf" TargetMode="External"/><Relationship Id="rId37" Type="http://schemas.openxmlformats.org/officeDocument/2006/relationships/hyperlink" Target="http://viaticos.transparenciaceenl.mx/indice/VIATICOS%202020/VIATICOS%20DIC%202020/SOL%2022570%20DIC%202020.pdf" TargetMode="External"/><Relationship Id="rId40" Type="http://schemas.openxmlformats.org/officeDocument/2006/relationships/hyperlink" Target="http://viaticos.transparenciaceenl.mx/indice/VIATICOS%202020/VIATICOS%20DIC%202020/SOL%2022606%20DIC%202020.pdf" TargetMode="External"/><Relationship Id="rId45" Type="http://schemas.openxmlformats.org/officeDocument/2006/relationships/hyperlink" Target="http://viaticos.transparenciaceenl.mx/indice/VIATICOS%202020/VIATICOS%20DIC%202020/SOL%2022540%20DIC%202020.pdf" TargetMode="External"/><Relationship Id="rId5" Type="http://schemas.openxmlformats.org/officeDocument/2006/relationships/hyperlink" Target="http://viaticos.transparenciaceenl.mx/indice/VIATICOS%202020/VIATICOS%20DIC%202020/SOL%2022414%20DIC%202020.pdf" TargetMode="External"/><Relationship Id="rId15" Type="http://schemas.openxmlformats.org/officeDocument/2006/relationships/hyperlink" Target="http://viaticos.transparenciaceenl.mx/indice/VIATICOS%202020/VIATICOS%20DIC%202020/SOL%2022471%20DIC%202020.pdf" TargetMode="External"/><Relationship Id="rId23" Type="http://schemas.openxmlformats.org/officeDocument/2006/relationships/hyperlink" Target="http://viaticos.transparenciaceenl.mx/indice/VIATICOS%202020/VIATICOS%20DIC%202020/SOL%2022524%20DIC%202020.pdf" TargetMode="External"/><Relationship Id="rId28" Type="http://schemas.openxmlformats.org/officeDocument/2006/relationships/hyperlink" Target="http://viaticos.transparenciaceenl.mx/indice/VIATICOS%202020/VIATICOS%20DIC%202020/SOL%2022529%20DIC%202020.pdf" TargetMode="External"/><Relationship Id="rId36" Type="http://schemas.openxmlformats.org/officeDocument/2006/relationships/hyperlink" Target="http://viaticos.transparenciaceenl.mx/indice/VIATICOS%202020/VIATICOS%20DIC%202020/SOL%2022569%20DIC%202020.pdf" TargetMode="External"/><Relationship Id="rId10" Type="http://schemas.openxmlformats.org/officeDocument/2006/relationships/hyperlink" Target="http://viaticos.transparenciaceenl.mx/indice/VIATICOS%202020/VIATICOS%20DIC%202020/SOL%2022459%20DIC%202020.pdf" TargetMode="External"/><Relationship Id="rId19" Type="http://schemas.openxmlformats.org/officeDocument/2006/relationships/hyperlink" Target="http://viaticos.transparenciaceenl.mx/indice/VIATICOS%202020/VIATICOS%20DIC%202020/SOL%2022494%20DIC%202020.pdf" TargetMode="External"/><Relationship Id="rId31" Type="http://schemas.openxmlformats.org/officeDocument/2006/relationships/hyperlink" Target="http://viaticos.transparenciaceenl.mx/indice/VIATICOS%202020/VIATICOS%20DIC%202020/SOL%2022539%20DIC%202020.pdf" TargetMode="External"/><Relationship Id="rId44" Type="http://schemas.openxmlformats.org/officeDocument/2006/relationships/hyperlink" Target="http://viaticos.transparenciaceenl.mx/indice/VIATICOS%202020/VIATICOS%20DIC%202020/SOL%2022617%20DIC%202020.pdf" TargetMode="External"/><Relationship Id="rId4" Type="http://schemas.openxmlformats.org/officeDocument/2006/relationships/hyperlink" Target="http://viaticos.transparenciaceenl.mx/indice/VIATICOS%202020/VIATICOS%20DIC%202020/SOL%2022413%20DIC%202020.pdf" TargetMode="External"/><Relationship Id="rId9" Type="http://schemas.openxmlformats.org/officeDocument/2006/relationships/hyperlink" Target="http://viaticos.transparenciaceenl.mx/indice/VIATICOS%202020/VIATICOS%20DIC%202020/SOL%2022433%20DIC%202020.pdf" TargetMode="External"/><Relationship Id="rId14" Type="http://schemas.openxmlformats.org/officeDocument/2006/relationships/hyperlink" Target="http://viaticos.transparenciaceenl.mx/indice/VIATICOS%202020/VIATICOS%20DIC%202020/SOL%2022463%20DIC%202020.pdf" TargetMode="External"/><Relationship Id="rId22" Type="http://schemas.openxmlformats.org/officeDocument/2006/relationships/hyperlink" Target="http://viaticos.transparenciaceenl.mx/indice/VIATICOS%202020/VIATICOS%20DIC%202020/SOL%2022523%20DIC%202020.pdf" TargetMode="External"/><Relationship Id="rId27" Type="http://schemas.openxmlformats.org/officeDocument/2006/relationships/hyperlink" Target="http://viaticos.transparenciaceenl.mx/indice/VIATICOS%202020/VIATICOS%20DIC%202020/SOL%2022528%20DIC%202020.pdf" TargetMode="External"/><Relationship Id="rId30" Type="http://schemas.openxmlformats.org/officeDocument/2006/relationships/hyperlink" Target="http://viaticos.transparenciaceenl.mx/indice/VIATICOS%202020/VIATICOS%20DIC%202020/SOL%2022535%20DIC%202020.pdf" TargetMode="External"/><Relationship Id="rId35" Type="http://schemas.openxmlformats.org/officeDocument/2006/relationships/hyperlink" Target="http://viaticos.transparenciaceenl.mx/indice/VIATICOS%202020/VIATICOS%20DIC%202020/SOL%2022567%20DIC%202020.pdf" TargetMode="External"/><Relationship Id="rId43" Type="http://schemas.openxmlformats.org/officeDocument/2006/relationships/hyperlink" Target="http://viaticos.transparenciaceenl.mx/indice/VIATICOS%202020/VIATICOS%20DIC%202020/SOL%2022610%20DIC%202020.pdf" TargetMode="External"/><Relationship Id="rId48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"/>
  <sheetViews>
    <sheetView topLeftCell="AF51" zoomScale="96" zoomScaleNormal="96" workbookViewId="0">
      <selection activeCell="AF55" sqref="A55:XFD9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ht="51" x14ac:dyDescent="0.25">
      <c r="A8" s="7">
        <v>2020</v>
      </c>
      <c r="B8" s="8">
        <v>44166</v>
      </c>
      <c r="C8" s="8">
        <v>44196</v>
      </c>
      <c r="D8" s="9" t="s">
        <v>94</v>
      </c>
      <c r="E8" s="19">
        <v>58</v>
      </c>
      <c r="F8" s="10" t="s">
        <v>179</v>
      </c>
      <c r="G8" s="10" t="s">
        <v>179</v>
      </c>
      <c r="H8" s="10" t="s">
        <v>128</v>
      </c>
      <c r="I8" s="19" t="s">
        <v>180</v>
      </c>
      <c r="J8" s="19" t="s">
        <v>181</v>
      </c>
      <c r="K8" s="19" t="s">
        <v>182</v>
      </c>
      <c r="L8" s="12" t="s">
        <v>101</v>
      </c>
      <c r="M8" s="11" t="s">
        <v>183</v>
      </c>
      <c r="N8" s="13" t="s">
        <v>103</v>
      </c>
      <c r="O8" s="19">
        <v>2</v>
      </c>
      <c r="P8" s="26">
        <v>200</v>
      </c>
      <c r="Q8" s="19" t="s">
        <v>115</v>
      </c>
      <c r="R8" s="10" t="s">
        <v>116</v>
      </c>
      <c r="S8" s="19" t="s">
        <v>117</v>
      </c>
      <c r="T8" s="19" t="s">
        <v>115</v>
      </c>
      <c r="U8" s="19" t="s">
        <v>116</v>
      </c>
      <c r="V8" s="10" t="s">
        <v>177</v>
      </c>
      <c r="W8" s="11" t="s">
        <v>183</v>
      </c>
      <c r="X8" s="14">
        <v>44160</v>
      </c>
      <c r="Y8" s="15">
        <v>44160</v>
      </c>
      <c r="Z8" s="7">
        <v>22315</v>
      </c>
      <c r="AA8" s="26">
        <v>300</v>
      </c>
      <c r="AB8" s="26">
        <v>0</v>
      </c>
      <c r="AC8" s="15">
        <v>44160</v>
      </c>
      <c r="AD8" s="27" t="s">
        <v>261</v>
      </c>
      <c r="AE8" s="7">
        <v>22315</v>
      </c>
      <c r="AF8" s="17" t="s">
        <v>118</v>
      </c>
      <c r="AG8" s="10" t="s">
        <v>119</v>
      </c>
      <c r="AH8" s="15">
        <v>44206</v>
      </c>
      <c r="AI8" s="15">
        <v>44196</v>
      </c>
      <c r="AJ8" s="20"/>
    </row>
    <row r="9" spans="1:36" s="16" customFormat="1" ht="51" x14ac:dyDescent="0.25">
      <c r="A9" s="7">
        <v>2020</v>
      </c>
      <c r="B9" s="8">
        <v>44166</v>
      </c>
      <c r="C9" s="8">
        <v>44196</v>
      </c>
      <c r="D9" s="9" t="s">
        <v>94</v>
      </c>
      <c r="E9" s="19">
        <v>1064</v>
      </c>
      <c r="F9" s="10" t="s">
        <v>139</v>
      </c>
      <c r="G9" s="10" t="s">
        <v>139</v>
      </c>
      <c r="H9" s="10" t="s">
        <v>128</v>
      </c>
      <c r="I9" s="19" t="s">
        <v>123</v>
      </c>
      <c r="J9" s="19" t="s">
        <v>129</v>
      </c>
      <c r="K9" s="19" t="s">
        <v>130</v>
      </c>
      <c r="L9" s="12" t="s">
        <v>101</v>
      </c>
      <c r="M9" s="11" t="s">
        <v>155</v>
      </c>
      <c r="N9" s="13" t="s">
        <v>103</v>
      </c>
      <c r="O9" s="19">
        <v>1</v>
      </c>
      <c r="P9" s="26">
        <v>100</v>
      </c>
      <c r="Q9" s="19" t="s">
        <v>115</v>
      </c>
      <c r="R9" s="10" t="s">
        <v>116</v>
      </c>
      <c r="S9" s="19" t="s">
        <v>117</v>
      </c>
      <c r="T9" s="19" t="s">
        <v>115</v>
      </c>
      <c r="U9" s="19" t="s">
        <v>116</v>
      </c>
      <c r="V9" s="10" t="s">
        <v>178</v>
      </c>
      <c r="W9" s="11" t="s">
        <v>155</v>
      </c>
      <c r="X9" s="15">
        <v>44162</v>
      </c>
      <c r="Y9" s="15">
        <v>44162</v>
      </c>
      <c r="Z9" s="19">
        <v>22345</v>
      </c>
      <c r="AA9" s="26">
        <v>200</v>
      </c>
      <c r="AB9" s="26">
        <v>0</v>
      </c>
      <c r="AC9" s="15">
        <v>44162</v>
      </c>
      <c r="AD9" s="27" t="s">
        <v>262</v>
      </c>
      <c r="AE9" s="19">
        <v>22345</v>
      </c>
      <c r="AF9" s="17" t="s">
        <v>118</v>
      </c>
      <c r="AG9" s="10" t="s">
        <v>119</v>
      </c>
      <c r="AH9" s="15">
        <v>44206</v>
      </c>
      <c r="AI9" s="15">
        <v>44196</v>
      </c>
      <c r="AJ9" s="20"/>
    </row>
    <row r="10" spans="1:36" s="16" customFormat="1" ht="51" x14ac:dyDescent="0.25">
      <c r="A10" s="7">
        <v>2020</v>
      </c>
      <c r="B10" s="8">
        <v>44166</v>
      </c>
      <c r="C10" s="8">
        <v>44196</v>
      </c>
      <c r="D10" s="9" t="s">
        <v>94</v>
      </c>
      <c r="E10" s="7">
        <v>60</v>
      </c>
      <c r="F10" s="11" t="s">
        <v>143</v>
      </c>
      <c r="G10" s="11" t="s">
        <v>143</v>
      </c>
      <c r="H10" s="11" t="s">
        <v>125</v>
      </c>
      <c r="I10" s="7" t="s">
        <v>131</v>
      </c>
      <c r="J10" s="7" t="s">
        <v>126</v>
      </c>
      <c r="K10" s="7" t="s">
        <v>132</v>
      </c>
      <c r="L10" s="12" t="s">
        <v>101</v>
      </c>
      <c r="M10" s="11" t="s">
        <v>160</v>
      </c>
      <c r="N10" s="13" t="s">
        <v>103</v>
      </c>
      <c r="O10" s="7">
        <v>1</v>
      </c>
      <c r="P10" s="26">
        <v>99</v>
      </c>
      <c r="Q10" s="7" t="s">
        <v>115</v>
      </c>
      <c r="R10" s="11" t="s">
        <v>116</v>
      </c>
      <c r="S10" s="7" t="s">
        <v>117</v>
      </c>
      <c r="T10" s="7" t="s">
        <v>115</v>
      </c>
      <c r="U10" s="7" t="s">
        <v>116</v>
      </c>
      <c r="V10" s="11" t="s">
        <v>184</v>
      </c>
      <c r="W10" s="11" t="s">
        <v>183</v>
      </c>
      <c r="X10" s="14">
        <v>44168</v>
      </c>
      <c r="Y10" s="15">
        <v>44168</v>
      </c>
      <c r="Z10" s="7">
        <v>22403</v>
      </c>
      <c r="AA10" s="26">
        <v>198</v>
      </c>
      <c r="AB10" s="26">
        <v>0</v>
      </c>
      <c r="AC10" s="15">
        <v>44175</v>
      </c>
      <c r="AD10" s="27" t="s">
        <v>263</v>
      </c>
      <c r="AE10" s="7">
        <v>22403</v>
      </c>
      <c r="AF10" s="17" t="s">
        <v>118</v>
      </c>
      <c r="AG10" s="11" t="s">
        <v>119</v>
      </c>
      <c r="AH10" s="15">
        <v>44206</v>
      </c>
      <c r="AI10" s="15">
        <v>44196</v>
      </c>
      <c r="AJ10" s="18"/>
    </row>
    <row r="11" spans="1:36" s="16" customFormat="1" ht="76.5" x14ac:dyDescent="0.25">
      <c r="A11" s="7">
        <v>2020</v>
      </c>
      <c r="B11" s="8">
        <v>44166</v>
      </c>
      <c r="C11" s="8">
        <v>44196</v>
      </c>
      <c r="D11" s="9" t="s">
        <v>94</v>
      </c>
      <c r="E11" s="7">
        <v>1070</v>
      </c>
      <c r="F11" s="10" t="s">
        <v>139</v>
      </c>
      <c r="G11" s="10" t="s">
        <v>139</v>
      </c>
      <c r="H11" s="11" t="s">
        <v>128</v>
      </c>
      <c r="I11" s="7" t="s">
        <v>150</v>
      </c>
      <c r="J11" s="7" t="s">
        <v>151</v>
      </c>
      <c r="K11" s="7" t="s">
        <v>152</v>
      </c>
      <c r="L11" s="12" t="s">
        <v>101</v>
      </c>
      <c r="M11" s="11" t="s">
        <v>185</v>
      </c>
      <c r="N11" s="13" t="s">
        <v>103</v>
      </c>
      <c r="O11" s="7">
        <v>1</v>
      </c>
      <c r="P11" s="26">
        <v>100</v>
      </c>
      <c r="Q11" s="7" t="s">
        <v>115</v>
      </c>
      <c r="R11" s="11" t="s">
        <v>116</v>
      </c>
      <c r="S11" s="7" t="s">
        <v>117</v>
      </c>
      <c r="T11" s="7" t="s">
        <v>115</v>
      </c>
      <c r="U11" s="7" t="s">
        <v>116</v>
      </c>
      <c r="V11" s="11" t="s">
        <v>186</v>
      </c>
      <c r="W11" s="11" t="s">
        <v>185</v>
      </c>
      <c r="X11" s="15">
        <v>44169</v>
      </c>
      <c r="Y11" s="15">
        <v>44169</v>
      </c>
      <c r="Z11" s="7">
        <v>22413</v>
      </c>
      <c r="AA11" s="26">
        <v>200</v>
      </c>
      <c r="AB11" s="26">
        <v>0</v>
      </c>
      <c r="AC11" s="15">
        <v>44174</v>
      </c>
      <c r="AD11" s="27" t="s">
        <v>264</v>
      </c>
      <c r="AE11" s="7">
        <v>22413</v>
      </c>
      <c r="AF11" s="17" t="s">
        <v>118</v>
      </c>
      <c r="AG11" s="11" t="s">
        <v>119</v>
      </c>
      <c r="AH11" s="15">
        <v>44206</v>
      </c>
      <c r="AI11" s="15">
        <v>44196</v>
      </c>
      <c r="AJ11" s="18"/>
    </row>
    <row r="12" spans="1:36" s="16" customFormat="1" ht="51" x14ac:dyDescent="0.25">
      <c r="A12" s="7">
        <v>2020</v>
      </c>
      <c r="B12" s="8">
        <v>44166</v>
      </c>
      <c r="C12" s="8">
        <v>44196</v>
      </c>
      <c r="D12" s="9" t="s">
        <v>94</v>
      </c>
      <c r="E12" s="19">
        <v>1064</v>
      </c>
      <c r="F12" s="10" t="s">
        <v>127</v>
      </c>
      <c r="G12" s="10" t="s">
        <v>127</v>
      </c>
      <c r="H12" s="10" t="s">
        <v>128</v>
      </c>
      <c r="I12" s="19" t="s">
        <v>123</v>
      </c>
      <c r="J12" s="19" t="s">
        <v>129</v>
      </c>
      <c r="K12" s="19" t="s">
        <v>130</v>
      </c>
      <c r="L12" s="12" t="s">
        <v>101</v>
      </c>
      <c r="M12" s="11" t="s">
        <v>170</v>
      </c>
      <c r="N12" s="13" t="s">
        <v>103</v>
      </c>
      <c r="O12" s="19">
        <v>0</v>
      </c>
      <c r="P12" s="26">
        <v>0</v>
      </c>
      <c r="Q12" s="19" t="s">
        <v>115</v>
      </c>
      <c r="R12" s="10" t="s">
        <v>116</v>
      </c>
      <c r="S12" s="19" t="s">
        <v>117</v>
      </c>
      <c r="T12" s="19" t="s">
        <v>115</v>
      </c>
      <c r="U12" s="19" t="s">
        <v>116</v>
      </c>
      <c r="V12" s="10" t="s">
        <v>171</v>
      </c>
      <c r="W12" s="11" t="s">
        <v>170</v>
      </c>
      <c r="X12" s="15">
        <v>44169</v>
      </c>
      <c r="Y12" s="14">
        <v>44169</v>
      </c>
      <c r="Z12" s="19">
        <v>22414</v>
      </c>
      <c r="AA12" s="26">
        <v>100</v>
      </c>
      <c r="AB12" s="26">
        <v>0</v>
      </c>
      <c r="AC12" s="14">
        <v>44174</v>
      </c>
      <c r="AD12" s="27" t="s">
        <v>265</v>
      </c>
      <c r="AE12" s="19">
        <v>22414</v>
      </c>
      <c r="AF12" s="17" t="s">
        <v>118</v>
      </c>
      <c r="AG12" s="10" t="s">
        <v>119</v>
      </c>
      <c r="AH12" s="15">
        <v>44206</v>
      </c>
      <c r="AI12" s="15">
        <v>44196</v>
      </c>
      <c r="AJ12" s="20"/>
    </row>
    <row r="13" spans="1:36" s="16" customFormat="1" ht="51" x14ac:dyDescent="0.25">
      <c r="A13" s="7">
        <v>2020</v>
      </c>
      <c r="B13" s="8">
        <v>44166</v>
      </c>
      <c r="C13" s="8">
        <v>44196</v>
      </c>
      <c r="D13" s="9" t="s">
        <v>94</v>
      </c>
      <c r="E13" s="7">
        <v>1060</v>
      </c>
      <c r="F13" s="10" t="s">
        <v>139</v>
      </c>
      <c r="G13" s="10" t="s">
        <v>139</v>
      </c>
      <c r="H13" s="11" t="s">
        <v>128</v>
      </c>
      <c r="I13" s="7" t="s">
        <v>136</v>
      </c>
      <c r="J13" s="7" t="s">
        <v>137</v>
      </c>
      <c r="K13" s="7" t="s">
        <v>138</v>
      </c>
      <c r="L13" s="12" t="s">
        <v>101</v>
      </c>
      <c r="M13" s="11" t="s">
        <v>170</v>
      </c>
      <c r="N13" s="13" t="s">
        <v>103</v>
      </c>
      <c r="O13" s="7">
        <v>0</v>
      </c>
      <c r="P13" s="26">
        <v>0</v>
      </c>
      <c r="Q13" s="7" t="s">
        <v>115</v>
      </c>
      <c r="R13" s="11" t="s">
        <v>116</v>
      </c>
      <c r="S13" s="7" t="s">
        <v>117</v>
      </c>
      <c r="T13" s="7" t="s">
        <v>115</v>
      </c>
      <c r="U13" s="7" t="s">
        <v>116</v>
      </c>
      <c r="V13" s="11" t="s">
        <v>164</v>
      </c>
      <c r="W13" s="11" t="s">
        <v>170</v>
      </c>
      <c r="X13" s="15">
        <v>44169</v>
      </c>
      <c r="Y13" s="15">
        <v>44169</v>
      </c>
      <c r="Z13" s="7">
        <v>22415</v>
      </c>
      <c r="AA13" s="26">
        <v>100</v>
      </c>
      <c r="AB13" s="26">
        <v>0</v>
      </c>
      <c r="AC13" s="15">
        <v>44174</v>
      </c>
      <c r="AD13" s="27" t="s">
        <v>266</v>
      </c>
      <c r="AE13" s="7">
        <v>22415</v>
      </c>
      <c r="AF13" s="17" t="s">
        <v>118</v>
      </c>
      <c r="AG13" s="11" t="s">
        <v>119</v>
      </c>
      <c r="AH13" s="15">
        <v>44206</v>
      </c>
      <c r="AI13" s="15">
        <v>44196</v>
      </c>
      <c r="AJ13" s="18"/>
    </row>
    <row r="14" spans="1:36" s="16" customFormat="1" ht="51" x14ac:dyDescent="0.25">
      <c r="A14" s="7">
        <v>2020</v>
      </c>
      <c r="B14" s="8">
        <v>44166</v>
      </c>
      <c r="C14" s="8">
        <v>44196</v>
      </c>
      <c r="D14" s="9" t="s">
        <v>94</v>
      </c>
      <c r="E14" s="7">
        <v>1069</v>
      </c>
      <c r="F14" s="10" t="s">
        <v>139</v>
      </c>
      <c r="G14" s="10" t="s">
        <v>139</v>
      </c>
      <c r="H14" s="11" t="s">
        <v>128</v>
      </c>
      <c r="I14" s="7" t="s">
        <v>144</v>
      </c>
      <c r="J14" s="7" t="s">
        <v>145</v>
      </c>
      <c r="K14" s="7" t="s">
        <v>146</v>
      </c>
      <c r="L14" s="12" t="s">
        <v>101</v>
      </c>
      <c r="M14" s="11" t="s">
        <v>170</v>
      </c>
      <c r="N14" s="13" t="s">
        <v>103</v>
      </c>
      <c r="O14" s="7">
        <v>0</v>
      </c>
      <c r="P14" s="26">
        <v>0</v>
      </c>
      <c r="Q14" s="7" t="s">
        <v>115</v>
      </c>
      <c r="R14" s="11" t="s">
        <v>116</v>
      </c>
      <c r="S14" s="7" t="s">
        <v>117</v>
      </c>
      <c r="T14" s="7" t="s">
        <v>115</v>
      </c>
      <c r="U14" s="7" t="s">
        <v>116</v>
      </c>
      <c r="V14" s="11" t="s">
        <v>172</v>
      </c>
      <c r="W14" s="11" t="s">
        <v>170</v>
      </c>
      <c r="X14" s="15">
        <v>44169</v>
      </c>
      <c r="Y14" s="15">
        <v>44169</v>
      </c>
      <c r="Z14" s="7">
        <v>22416</v>
      </c>
      <c r="AA14" s="26">
        <v>100</v>
      </c>
      <c r="AB14" s="26">
        <v>0</v>
      </c>
      <c r="AC14" s="15">
        <v>44174</v>
      </c>
      <c r="AD14" s="27" t="s">
        <v>267</v>
      </c>
      <c r="AE14" s="7">
        <v>22416</v>
      </c>
      <c r="AF14" s="17" t="s">
        <v>118</v>
      </c>
      <c r="AG14" s="11" t="s">
        <v>119</v>
      </c>
      <c r="AH14" s="15">
        <v>44206</v>
      </c>
      <c r="AI14" s="15">
        <v>44196</v>
      </c>
      <c r="AJ14" s="18"/>
    </row>
    <row r="15" spans="1:36" s="16" customFormat="1" ht="76.5" x14ac:dyDescent="0.25">
      <c r="A15" s="7">
        <v>2020</v>
      </c>
      <c r="B15" s="8">
        <v>44166</v>
      </c>
      <c r="C15" s="8">
        <v>44196</v>
      </c>
      <c r="D15" s="9" t="s">
        <v>94</v>
      </c>
      <c r="E15" s="19">
        <v>1061</v>
      </c>
      <c r="F15" s="10" t="s">
        <v>139</v>
      </c>
      <c r="G15" s="10" t="s">
        <v>139</v>
      </c>
      <c r="H15" s="11" t="s">
        <v>125</v>
      </c>
      <c r="I15" s="19" t="s">
        <v>133</v>
      </c>
      <c r="J15" s="19" t="s">
        <v>124</v>
      </c>
      <c r="K15" s="19" t="s">
        <v>134</v>
      </c>
      <c r="L15" s="12" t="s">
        <v>101</v>
      </c>
      <c r="M15" s="11" t="s">
        <v>173</v>
      </c>
      <c r="N15" s="13" t="s">
        <v>103</v>
      </c>
      <c r="O15" s="19">
        <v>1</v>
      </c>
      <c r="P15" s="26">
        <v>100</v>
      </c>
      <c r="Q15" s="19" t="s">
        <v>115</v>
      </c>
      <c r="R15" s="10" t="s">
        <v>116</v>
      </c>
      <c r="S15" s="19" t="s">
        <v>117</v>
      </c>
      <c r="T15" s="19" t="s">
        <v>115</v>
      </c>
      <c r="U15" s="19" t="s">
        <v>116</v>
      </c>
      <c r="V15" s="10" t="s">
        <v>168</v>
      </c>
      <c r="W15" s="11" t="s">
        <v>173</v>
      </c>
      <c r="X15" s="15">
        <v>44172</v>
      </c>
      <c r="Y15" s="15">
        <v>44172</v>
      </c>
      <c r="Z15" s="19">
        <v>22430</v>
      </c>
      <c r="AA15" s="26">
        <v>411</v>
      </c>
      <c r="AB15" s="26">
        <v>0</v>
      </c>
      <c r="AC15" s="15">
        <v>44174</v>
      </c>
      <c r="AD15" s="27" t="s">
        <v>268</v>
      </c>
      <c r="AE15" s="19">
        <v>22430</v>
      </c>
      <c r="AF15" s="17" t="s">
        <v>118</v>
      </c>
      <c r="AG15" s="10" t="s">
        <v>119</v>
      </c>
      <c r="AH15" s="15">
        <v>44206</v>
      </c>
      <c r="AI15" s="15">
        <v>44196</v>
      </c>
      <c r="AJ15" s="20"/>
    </row>
    <row r="16" spans="1:36" s="16" customFormat="1" ht="76.5" x14ac:dyDescent="0.25">
      <c r="A16" s="7">
        <v>2020</v>
      </c>
      <c r="B16" s="8">
        <v>44166</v>
      </c>
      <c r="C16" s="8">
        <v>44196</v>
      </c>
      <c r="D16" s="9" t="s">
        <v>94</v>
      </c>
      <c r="E16" s="7">
        <v>1062</v>
      </c>
      <c r="F16" s="10" t="s">
        <v>139</v>
      </c>
      <c r="G16" s="10" t="s">
        <v>139</v>
      </c>
      <c r="H16" s="11" t="s">
        <v>128</v>
      </c>
      <c r="I16" s="7" t="s">
        <v>147</v>
      </c>
      <c r="J16" s="19" t="s">
        <v>148</v>
      </c>
      <c r="K16" s="19" t="s">
        <v>149</v>
      </c>
      <c r="L16" s="12" t="s">
        <v>101</v>
      </c>
      <c r="M16" s="11" t="s">
        <v>174</v>
      </c>
      <c r="N16" s="13" t="s">
        <v>103</v>
      </c>
      <c r="O16" s="7">
        <v>1</v>
      </c>
      <c r="P16" s="26">
        <v>100</v>
      </c>
      <c r="Q16" s="7" t="s">
        <v>115</v>
      </c>
      <c r="R16" s="11" t="s">
        <v>116</v>
      </c>
      <c r="S16" s="7" t="s">
        <v>117</v>
      </c>
      <c r="T16" s="7" t="s">
        <v>115</v>
      </c>
      <c r="U16" s="7" t="s">
        <v>116</v>
      </c>
      <c r="V16" s="11" t="s">
        <v>175</v>
      </c>
      <c r="W16" s="11" t="s">
        <v>174</v>
      </c>
      <c r="X16" s="15">
        <v>44172</v>
      </c>
      <c r="Y16" s="15">
        <v>44172</v>
      </c>
      <c r="Z16" s="7">
        <v>22433</v>
      </c>
      <c r="AA16" s="26">
        <v>522</v>
      </c>
      <c r="AB16" s="26">
        <v>0</v>
      </c>
      <c r="AC16" s="15">
        <v>44174</v>
      </c>
      <c r="AD16" s="27" t="s">
        <v>269</v>
      </c>
      <c r="AE16" s="7">
        <v>22433</v>
      </c>
      <c r="AF16" s="17" t="s">
        <v>118</v>
      </c>
      <c r="AG16" s="11" t="s">
        <v>119</v>
      </c>
      <c r="AH16" s="15">
        <v>44206</v>
      </c>
      <c r="AI16" s="15">
        <v>44196</v>
      </c>
      <c r="AJ16" s="20"/>
    </row>
    <row r="17" spans="1:36" s="16" customFormat="1" ht="51" x14ac:dyDescent="0.25">
      <c r="A17" s="7">
        <v>2020</v>
      </c>
      <c r="B17" s="8">
        <v>44166</v>
      </c>
      <c r="C17" s="8">
        <v>44196</v>
      </c>
      <c r="D17" s="9" t="s">
        <v>94</v>
      </c>
      <c r="E17" s="7">
        <v>1062</v>
      </c>
      <c r="F17" s="10" t="s">
        <v>139</v>
      </c>
      <c r="G17" s="10" t="s">
        <v>139</v>
      </c>
      <c r="H17" s="11" t="s">
        <v>128</v>
      </c>
      <c r="I17" s="7" t="s">
        <v>147</v>
      </c>
      <c r="J17" s="19" t="s">
        <v>148</v>
      </c>
      <c r="K17" s="19" t="s">
        <v>149</v>
      </c>
      <c r="L17" s="12" t="s">
        <v>101</v>
      </c>
      <c r="M17" s="11" t="s">
        <v>167</v>
      </c>
      <c r="N17" s="13" t="s">
        <v>103</v>
      </c>
      <c r="O17" s="7">
        <v>1</v>
      </c>
      <c r="P17" s="26">
        <v>100</v>
      </c>
      <c r="Q17" s="7" t="s">
        <v>115</v>
      </c>
      <c r="R17" s="11" t="s">
        <v>116</v>
      </c>
      <c r="S17" s="7" t="s">
        <v>117</v>
      </c>
      <c r="T17" s="7" t="s">
        <v>115</v>
      </c>
      <c r="U17" s="7" t="s">
        <v>116</v>
      </c>
      <c r="V17" s="11" t="s">
        <v>176</v>
      </c>
      <c r="W17" s="11" t="s">
        <v>167</v>
      </c>
      <c r="X17" s="15">
        <v>44174</v>
      </c>
      <c r="Y17" s="15">
        <v>44174</v>
      </c>
      <c r="Z17" s="7">
        <v>22459</v>
      </c>
      <c r="AA17" s="26">
        <v>200</v>
      </c>
      <c r="AB17" s="26">
        <v>0</v>
      </c>
      <c r="AC17" s="15">
        <v>44179</v>
      </c>
      <c r="AD17" s="27" t="s">
        <v>270</v>
      </c>
      <c r="AE17" s="7">
        <v>22459</v>
      </c>
      <c r="AF17" s="17" t="s">
        <v>118</v>
      </c>
      <c r="AG17" s="11" t="s">
        <v>119</v>
      </c>
      <c r="AH17" s="15">
        <v>44206</v>
      </c>
      <c r="AI17" s="15">
        <v>44196</v>
      </c>
      <c r="AJ17" s="20"/>
    </row>
    <row r="18" spans="1:36" s="16" customFormat="1" ht="51" x14ac:dyDescent="0.25">
      <c r="A18" s="7">
        <v>2020</v>
      </c>
      <c r="B18" s="8">
        <v>44166</v>
      </c>
      <c r="C18" s="8">
        <v>44196</v>
      </c>
      <c r="D18" s="9" t="s">
        <v>94</v>
      </c>
      <c r="E18" s="19">
        <v>1064</v>
      </c>
      <c r="F18" s="10" t="s">
        <v>127</v>
      </c>
      <c r="G18" s="10" t="s">
        <v>127</v>
      </c>
      <c r="H18" s="10" t="s">
        <v>128</v>
      </c>
      <c r="I18" s="19" t="s">
        <v>123</v>
      </c>
      <c r="J18" s="19" t="s">
        <v>129</v>
      </c>
      <c r="K18" s="19" t="s">
        <v>130</v>
      </c>
      <c r="L18" s="12" t="s">
        <v>101</v>
      </c>
      <c r="M18" s="11" t="s">
        <v>163</v>
      </c>
      <c r="N18" s="13" t="s">
        <v>103</v>
      </c>
      <c r="O18" s="19">
        <v>0</v>
      </c>
      <c r="P18" s="26">
        <v>0</v>
      </c>
      <c r="Q18" s="19" t="s">
        <v>115</v>
      </c>
      <c r="R18" s="10" t="s">
        <v>116</v>
      </c>
      <c r="S18" s="19" t="s">
        <v>117</v>
      </c>
      <c r="T18" s="19" t="s">
        <v>115</v>
      </c>
      <c r="U18" s="19" t="s">
        <v>116</v>
      </c>
      <c r="V18" s="10" t="s">
        <v>171</v>
      </c>
      <c r="W18" s="11" t="s">
        <v>163</v>
      </c>
      <c r="X18" s="15">
        <v>44174</v>
      </c>
      <c r="Y18" s="14">
        <v>44174</v>
      </c>
      <c r="Z18" s="19">
        <v>22460</v>
      </c>
      <c r="AA18" s="26">
        <v>100</v>
      </c>
      <c r="AB18" s="26">
        <v>0</v>
      </c>
      <c r="AC18" s="14">
        <v>44179</v>
      </c>
      <c r="AD18" s="27" t="s">
        <v>271</v>
      </c>
      <c r="AE18" s="19">
        <v>22460</v>
      </c>
      <c r="AF18" s="17" t="s">
        <v>118</v>
      </c>
      <c r="AG18" s="10" t="s">
        <v>119</v>
      </c>
      <c r="AH18" s="15">
        <v>44206</v>
      </c>
      <c r="AI18" s="15">
        <v>44196</v>
      </c>
      <c r="AJ18" s="20"/>
    </row>
    <row r="19" spans="1:36" s="16" customFormat="1" ht="51" x14ac:dyDescent="0.25">
      <c r="A19" s="7">
        <v>2020</v>
      </c>
      <c r="B19" s="8">
        <v>44166</v>
      </c>
      <c r="C19" s="8">
        <v>44196</v>
      </c>
      <c r="D19" s="9" t="s">
        <v>94</v>
      </c>
      <c r="E19" s="7">
        <v>1065</v>
      </c>
      <c r="F19" s="10" t="s">
        <v>139</v>
      </c>
      <c r="G19" s="10" t="s">
        <v>139</v>
      </c>
      <c r="H19" s="11" t="s">
        <v>128</v>
      </c>
      <c r="I19" s="7" t="s">
        <v>156</v>
      </c>
      <c r="J19" s="7" t="s">
        <v>157</v>
      </c>
      <c r="K19" s="7" t="s">
        <v>158</v>
      </c>
      <c r="L19" s="12" t="s">
        <v>101</v>
      </c>
      <c r="M19" s="11" t="s">
        <v>163</v>
      </c>
      <c r="N19" s="13" t="s">
        <v>103</v>
      </c>
      <c r="O19" s="7">
        <v>0</v>
      </c>
      <c r="P19" s="26">
        <v>0</v>
      </c>
      <c r="Q19" s="7" t="s">
        <v>115</v>
      </c>
      <c r="R19" s="11" t="s">
        <v>116</v>
      </c>
      <c r="S19" s="7" t="s">
        <v>117</v>
      </c>
      <c r="T19" s="7" t="s">
        <v>115</v>
      </c>
      <c r="U19" s="7" t="s">
        <v>116</v>
      </c>
      <c r="V19" s="11" t="s">
        <v>164</v>
      </c>
      <c r="W19" s="11" t="s">
        <v>163</v>
      </c>
      <c r="X19" s="15">
        <v>44174</v>
      </c>
      <c r="Y19" s="15">
        <v>44174</v>
      </c>
      <c r="Z19" s="7">
        <v>22461</v>
      </c>
      <c r="AA19" s="26">
        <v>81</v>
      </c>
      <c r="AB19" s="26">
        <v>0</v>
      </c>
      <c r="AC19" s="15">
        <v>44179</v>
      </c>
      <c r="AD19" s="27" t="s">
        <v>272</v>
      </c>
      <c r="AE19" s="7">
        <v>22461</v>
      </c>
      <c r="AF19" s="17" t="s">
        <v>118</v>
      </c>
      <c r="AG19" s="11" t="s">
        <v>119</v>
      </c>
      <c r="AH19" s="15">
        <v>44206</v>
      </c>
      <c r="AI19" s="15">
        <v>44196</v>
      </c>
      <c r="AJ19" s="18"/>
    </row>
    <row r="20" spans="1:36" s="16" customFormat="1" ht="51" x14ac:dyDescent="0.25">
      <c r="A20" s="7">
        <v>2020</v>
      </c>
      <c r="B20" s="8">
        <v>44166</v>
      </c>
      <c r="C20" s="8">
        <v>44196</v>
      </c>
      <c r="D20" s="9" t="s">
        <v>94</v>
      </c>
      <c r="E20" s="7">
        <v>1070</v>
      </c>
      <c r="F20" s="10" t="s">
        <v>139</v>
      </c>
      <c r="G20" s="10" t="s">
        <v>139</v>
      </c>
      <c r="H20" s="11" t="s">
        <v>128</v>
      </c>
      <c r="I20" s="7" t="s">
        <v>150</v>
      </c>
      <c r="J20" s="7" t="s">
        <v>151</v>
      </c>
      <c r="K20" s="7" t="s">
        <v>152</v>
      </c>
      <c r="L20" s="12" t="s">
        <v>101</v>
      </c>
      <c r="M20" s="11" t="s">
        <v>163</v>
      </c>
      <c r="N20" s="13" t="s">
        <v>103</v>
      </c>
      <c r="O20" s="7">
        <v>0</v>
      </c>
      <c r="P20" s="26">
        <v>0</v>
      </c>
      <c r="Q20" s="7" t="s">
        <v>115</v>
      </c>
      <c r="R20" s="11" t="s">
        <v>116</v>
      </c>
      <c r="S20" s="7" t="s">
        <v>117</v>
      </c>
      <c r="T20" s="7" t="s">
        <v>115</v>
      </c>
      <c r="U20" s="7" t="s">
        <v>116</v>
      </c>
      <c r="V20" s="11" t="s">
        <v>165</v>
      </c>
      <c r="W20" s="11" t="s">
        <v>163</v>
      </c>
      <c r="X20" s="15">
        <v>44174</v>
      </c>
      <c r="Y20" s="15">
        <v>44174</v>
      </c>
      <c r="Z20" s="7">
        <v>22462</v>
      </c>
      <c r="AA20" s="26">
        <v>543</v>
      </c>
      <c r="AB20" s="26">
        <v>0</v>
      </c>
      <c r="AC20" s="15">
        <v>44179</v>
      </c>
      <c r="AD20" s="27" t="s">
        <v>273</v>
      </c>
      <c r="AE20" s="7">
        <v>22462</v>
      </c>
      <c r="AF20" s="17" t="s">
        <v>118</v>
      </c>
      <c r="AG20" s="11" t="s">
        <v>119</v>
      </c>
      <c r="AH20" s="15">
        <v>44206</v>
      </c>
      <c r="AI20" s="15">
        <v>44196</v>
      </c>
      <c r="AJ20" s="18"/>
    </row>
    <row r="21" spans="1:36" s="16" customFormat="1" ht="51" x14ac:dyDescent="0.25">
      <c r="A21" s="7">
        <v>2020</v>
      </c>
      <c r="B21" s="8">
        <v>44166</v>
      </c>
      <c r="C21" s="8">
        <v>44196</v>
      </c>
      <c r="D21" s="9" t="s">
        <v>94</v>
      </c>
      <c r="E21" s="7">
        <v>1060</v>
      </c>
      <c r="F21" s="10" t="s">
        <v>139</v>
      </c>
      <c r="G21" s="10" t="s">
        <v>139</v>
      </c>
      <c r="H21" s="11" t="s">
        <v>128</v>
      </c>
      <c r="I21" s="7" t="s">
        <v>136</v>
      </c>
      <c r="J21" s="7" t="s">
        <v>137</v>
      </c>
      <c r="K21" s="7" t="s">
        <v>138</v>
      </c>
      <c r="L21" s="12" t="s">
        <v>101</v>
      </c>
      <c r="M21" s="11" t="s">
        <v>163</v>
      </c>
      <c r="N21" s="13" t="s">
        <v>103</v>
      </c>
      <c r="O21" s="7">
        <v>0</v>
      </c>
      <c r="P21" s="26">
        <v>0</v>
      </c>
      <c r="Q21" s="7" t="s">
        <v>115</v>
      </c>
      <c r="R21" s="11" t="s">
        <v>116</v>
      </c>
      <c r="S21" s="7" t="s">
        <v>117</v>
      </c>
      <c r="T21" s="7" t="s">
        <v>115</v>
      </c>
      <c r="U21" s="7" t="s">
        <v>116</v>
      </c>
      <c r="V21" s="11" t="s">
        <v>166</v>
      </c>
      <c r="W21" s="11" t="s">
        <v>163</v>
      </c>
      <c r="X21" s="15">
        <v>44174</v>
      </c>
      <c r="Y21" s="15">
        <v>44174</v>
      </c>
      <c r="Z21" s="7">
        <v>22463</v>
      </c>
      <c r="AA21" s="26">
        <v>86.5</v>
      </c>
      <c r="AB21" s="26">
        <v>0</v>
      </c>
      <c r="AC21" s="15">
        <v>44179</v>
      </c>
      <c r="AD21" s="27" t="s">
        <v>274</v>
      </c>
      <c r="AE21" s="7">
        <v>22463</v>
      </c>
      <c r="AF21" s="17" t="s">
        <v>118</v>
      </c>
      <c r="AG21" s="11" t="s">
        <v>119</v>
      </c>
      <c r="AH21" s="15">
        <v>44206</v>
      </c>
      <c r="AI21" s="15">
        <v>44196</v>
      </c>
      <c r="AJ21" s="18"/>
    </row>
    <row r="22" spans="1:36" s="16" customFormat="1" ht="51" x14ac:dyDescent="0.25">
      <c r="A22" s="7">
        <v>2020</v>
      </c>
      <c r="B22" s="8">
        <v>44166</v>
      </c>
      <c r="C22" s="8">
        <v>44196</v>
      </c>
      <c r="D22" s="9" t="s">
        <v>94</v>
      </c>
      <c r="E22" s="7">
        <v>1069</v>
      </c>
      <c r="F22" s="10" t="s">
        <v>139</v>
      </c>
      <c r="G22" s="10" t="s">
        <v>139</v>
      </c>
      <c r="H22" s="11" t="s">
        <v>128</v>
      </c>
      <c r="I22" s="7" t="s">
        <v>144</v>
      </c>
      <c r="J22" s="7" t="s">
        <v>145</v>
      </c>
      <c r="K22" s="7" t="s">
        <v>146</v>
      </c>
      <c r="L22" s="12" t="s">
        <v>101</v>
      </c>
      <c r="M22" s="11" t="s">
        <v>167</v>
      </c>
      <c r="N22" s="13" t="s">
        <v>103</v>
      </c>
      <c r="O22" s="7">
        <v>1</v>
      </c>
      <c r="P22" s="26">
        <v>200</v>
      </c>
      <c r="Q22" s="7" t="s">
        <v>115</v>
      </c>
      <c r="R22" s="11" t="s">
        <v>116</v>
      </c>
      <c r="S22" s="7" t="s">
        <v>117</v>
      </c>
      <c r="T22" s="7" t="s">
        <v>115</v>
      </c>
      <c r="U22" s="7" t="s">
        <v>116</v>
      </c>
      <c r="V22" s="11" t="s">
        <v>168</v>
      </c>
      <c r="W22" s="11" t="s">
        <v>167</v>
      </c>
      <c r="X22" s="15">
        <v>44175</v>
      </c>
      <c r="Y22" s="15">
        <v>44175</v>
      </c>
      <c r="Z22" s="7">
        <v>22471</v>
      </c>
      <c r="AA22" s="26">
        <v>611</v>
      </c>
      <c r="AB22" s="26">
        <v>0</v>
      </c>
      <c r="AC22" s="15">
        <v>44179</v>
      </c>
      <c r="AD22" s="27" t="s">
        <v>275</v>
      </c>
      <c r="AE22" s="7">
        <v>22471</v>
      </c>
      <c r="AF22" s="17" t="s">
        <v>118</v>
      </c>
      <c r="AG22" s="11" t="s">
        <v>119</v>
      </c>
      <c r="AH22" s="15">
        <v>44206</v>
      </c>
      <c r="AI22" s="15">
        <v>44196</v>
      </c>
      <c r="AJ22" s="18"/>
    </row>
    <row r="23" spans="1:36" s="16" customFormat="1" ht="51" x14ac:dyDescent="0.25">
      <c r="A23" s="7">
        <v>2020</v>
      </c>
      <c r="B23" s="8">
        <v>44166</v>
      </c>
      <c r="C23" s="8">
        <v>44196</v>
      </c>
      <c r="D23" s="9" t="s">
        <v>94</v>
      </c>
      <c r="E23" s="7">
        <v>126</v>
      </c>
      <c r="F23" s="10" t="s">
        <v>187</v>
      </c>
      <c r="G23" s="10" t="s">
        <v>187</v>
      </c>
      <c r="H23" s="11" t="s">
        <v>161</v>
      </c>
      <c r="I23" s="7" t="s">
        <v>123</v>
      </c>
      <c r="J23" s="7" t="s">
        <v>122</v>
      </c>
      <c r="K23" s="7" t="s">
        <v>188</v>
      </c>
      <c r="L23" s="12" t="s">
        <v>101</v>
      </c>
      <c r="M23" s="11" t="s">
        <v>189</v>
      </c>
      <c r="N23" s="13" t="s">
        <v>103</v>
      </c>
      <c r="O23" s="7">
        <v>1</v>
      </c>
      <c r="P23" s="26">
        <v>86.25</v>
      </c>
      <c r="Q23" s="7" t="s">
        <v>115</v>
      </c>
      <c r="R23" s="11" t="s">
        <v>116</v>
      </c>
      <c r="S23" s="7" t="s">
        <v>117</v>
      </c>
      <c r="T23" s="7" t="s">
        <v>115</v>
      </c>
      <c r="U23" s="7" t="s">
        <v>116</v>
      </c>
      <c r="V23" s="11" t="s">
        <v>190</v>
      </c>
      <c r="W23" s="11" t="s">
        <v>189</v>
      </c>
      <c r="X23" s="15">
        <v>44177</v>
      </c>
      <c r="Y23" s="15">
        <v>44178</v>
      </c>
      <c r="Z23" s="7">
        <v>22489</v>
      </c>
      <c r="AA23" s="26">
        <v>295.5</v>
      </c>
      <c r="AB23" s="26">
        <v>0</v>
      </c>
      <c r="AC23" s="15">
        <v>44183</v>
      </c>
      <c r="AD23" s="27" t="s">
        <v>276</v>
      </c>
      <c r="AE23" s="7">
        <v>22489</v>
      </c>
      <c r="AF23" s="17" t="s">
        <v>118</v>
      </c>
      <c r="AG23" s="11" t="s">
        <v>119</v>
      </c>
      <c r="AH23" s="15">
        <v>44206</v>
      </c>
      <c r="AI23" s="15">
        <v>44196</v>
      </c>
      <c r="AJ23" s="18"/>
    </row>
    <row r="24" spans="1:36" s="16" customFormat="1" ht="51" x14ac:dyDescent="0.25">
      <c r="A24" s="7">
        <v>2020</v>
      </c>
      <c r="B24" s="8">
        <v>44166</v>
      </c>
      <c r="C24" s="8">
        <v>44196</v>
      </c>
      <c r="D24" s="9" t="s">
        <v>94</v>
      </c>
      <c r="E24" s="7">
        <v>1062</v>
      </c>
      <c r="F24" s="10" t="s">
        <v>139</v>
      </c>
      <c r="G24" s="10" t="s">
        <v>139</v>
      </c>
      <c r="H24" s="11" t="s">
        <v>128</v>
      </c>
      <c r="I24" s="7" t="s">
        <v>147</v>
      </c>
      <c r="J24" s="19" t="s">
        <v>148</v>
      </c>
      <c r="K24" s="19" t="s">
        <v>149</v>
      </c>
      <c r="L24" s="12" t="s">
        <v>101</v>
      </c>
      <c r="M24" s="11" t="s">
        <v>162</v>
      </c>
      <c r="N24" s="13" t="s">
        <v>103</v>
      </c>
      <c r="O24" s="7">
        <v>0</v>
      </c>
      <c r="P24" s="26">
        <v>0</v>
      </c>
      <c r="Q24" s="7" t="s">
        <v>115</v>
      </c>
      <c r="R24" s="11" t="s">
        <v>116</v>
      </c>
      <c r="S24" s="7" t="s">
        <v>117</v>
      </c>
      <c r="T24" s="7" t="s">
        <v>115</v>
      </c>
      <c r="U24" s="7" t="s">
        <v>116</v>
      </c>
      <c r="V24" s="11" t="s">
        <v>153</v>
      </c>
      <c r="W24" s="11" t="s">
        <v>162</v>
      </c>
      <c r="X24" s="15">
        <v>44177</v>
      </c>
      <c r="Y24" s="15">
        <v>44177</v>
      </c>
      <c r="Z24" s="7">
        <v>22492</v>
      </c>
      <c r="AA24" s="26">
        <v>100</v>
      </c>
      <c r="AB24" s="26">
        <v>0</v>
      </c>
      <c r="AC24" s="15">
        <v>44179</v>
      </c>
      <c r="AD24" s="27" t="s">
        <v>277</v>
      </c>
      <c r="AE24" s="7">
        <v>22492</v>
      </c>
      <c r="AF24" s="17" t="s">
        <v>118</v>
      </c>
      <c r="AG24" s="11" t="s">
        <v>119</v>
      </c>
      <c r="AH24" s="15">
        <v>44206</v>
      </c>
      <c r="AI24" s="15">
        <v>44196</v>
      </c>
      <c r="AJ24" s="20"/>
    </row>
    <row r="25" spans="1:36" s="16" customFormat="1" ht="51" x14ac:dyDescent="0.25">
      <c r="A25" s="7">
        <v>2020</v>
      </c>
      <c r="B25" s="8">
        <v>44166</v>
      </c>
      <c r="C25" s="8">
        <v>44196</v>
      </c>
      <c r="D25" s="9" t="s">
        <v>94</v>
      </c>
      <c r="E25" s="7">
        <v>1060</v>
      </c>
      <c r="F25" s="10" t="s">
        <v>139</v>
      </c>
      <c r="G25" s="10" t="s">
        <v>139</v>
      </c>
      <c r="H25" s="11" t="s">
        <v>128</v>
      </c>
      <c r="I25" s="7" t="s">
        <v>136</v>
      </c>
      <c r="J25" s="7" t="s">
        <v>137</v>
      </c>
      <c r="K25" s="7" t="s">
        <v>138</v>
      </c>
      <c r="L25" s="12" t="s">
        <v>101</v>
      </c>
      <c r="M25" s="11" t="s">
        <v>162</v>
      </c>
      <c r="N25" s="13" t="s">
        <v>103</v>
      </c>
      <c r="O25" s="7">
        <v>2</v>
      </c>
      <c r="P25" s="26">
        <v>200</v>
      </c>
      <c r="Q25" s="7" t="s">
        <v>115</v>
      </c>
      <c r="R25" s="11" t="s">
        <v>116</v>
      </c>
      <c r="S25" s="7" t="s">
        <v>117</v>
      </c>
      <c r="T25" s="7" t="s">
        <v>115</v>
      </c>
      <c r="U25" s="7" t="s">
        <v>116</v>
      </c>
      <c r="V25" s="11" t="s">
        <v>154</v>
      </c>
      <c r="W25" s="11" t="s">
        <v>162</v>
      </c>
      <c r="X25" s="14">
        <v>44177</v>
      </c>
      <c r="Y25" s="14">
        <v>44177</v>
      </c>
      <c r="Z25" s="7">
        <v>22493</v>
      </c>
      <c r="AA25" s="26">
        <v>781</v>
      </c>
      <c r="AB25" s="26">
        <v>0</v>
      </c>
      <c r="AC25" s="15">
        <v>44179</v>
      </c>
      <c r="AD25" s="27" t="s">
        <v>278</v>
      </c>
      <c r="AE25" s="7">
        <v>22493</v>
      </c>
      <c r="AF25" s="17" t="s">
        <v>118</v>
      </c>
      <c r="AG25" s="11" t="s">
        <v>119</v>
      </c>
      <c r="AH25" s="15">
        <v>44206</v>
      </c>
      <c r="AI25" s="15">
        <v>44196</v>
      </c>
      <c r="AJ25" s="18"/>
    </row>
    <row r="26" spans="1:36" s="16" customFormat="1" ht="51" x14ac:dyDescent="0.25">
      <c r="A26" s="7">
        <v>2020</v>
      </c>
      <c r="B26" s="8">
        <v>44166</v>
      </c>
      <c r="C26" s="8">
        <v>44196</v>
      </c>
      <c r="D26" s="9" t="s">
        <v>94</v>
      </c>
      <c r="E26" s="7">
        <v>1064</v>
      </c>
      <c r="F26" s="10" t="s">
        <v>127</v>
      </c>
      <c r="G26" s="10" t="s">
        <v>127</v>
      </c>
      <c r="H26" s="11" t="s">
        <v>128</v>
      </c>
      <c r="I26" s="7" t="s">
        <v>123</v>
      </c>
      <c r="J26" s="7" t="s">
        <v>129</v>
      </c>
      <c r="K26" s="7" t="s">
        <v>130</v>
      </c>
      <c r="L26" s="12" t="s">
        <v>101</v>
      </c>
      <c r="M26" s="11" t="s">
        <v>162</v>
      </c>
      <c r="N26" s="13" t="s">
        <v>103</v>
      </c>
      <c r="O26" s="7">
        <v>1</v>
      </c>
      <c r="P26" s="26">
        <v>100</v>
      </c>
      <c r="Q26" s="7" t="s">
        <v>115</v>
      </c>
      <c r="R26" s="11" t="s">
        <v>116</v>
      </c>
      <c r="S26" s="7" t="s">
        <v>117</v>
      </c>
      <c r="T26" s="7" t="s">
        <v>115</v>
      </c>
      <c r="U26" s="7" t="s">
        <v>116</v>
      </c>
      <c r="V26" s="11" t="s">
        <v>159</v>
      </c>
      <c r="W26" s="11" t="s">
        <v>162</v>
      </c>
      <c r="X26" s="15">
        <v>44177</v>
      </c>
      <c r="Y26" s="15">
        <v>44177</v>
      </c>
      <c r="Z26" s="7">
        <v>22494</v>
      </c>
      <c r="AA26" s="26">
        <v>200</v>
      </c>
      <c r="AB26" s="26">
        <v>0</v>
      </c>
      <c r="AC26" s="15">
        <v>44179</v>
      </c>
      <c r="AD26" s="27" t="s">
        <v>279</v>
      </c>
      <c r="AE26" s="7">
        <v>22494</v>
      </c>
      <c r="AF26" s="17" t="s">
        <v>118</v>
      </c>
      <c r="AG26" s="11" t="s">
        <v>119</v>
      </c>
      <c r="AH26" s="15">
        <v>44206</v>
      </c>
      <c r="AI26" s="15">
        <v>44196</v>
      </c>
      <c r="AJ26" s="18"/>
    </row>
    <row r="27" spans="1:36" s="16" customFormat="1" ht="51" x14ac:dyDescent="0.25">
      <c r="A27" s="7">
        <v>2020</v>
      </c>
      <c r="B27" s="8">
        <v>44166</v>
      </c>
      <c r="C27" s="8">
        <v>44196</v>
      </c>
      <c r="D27" s="9" t="s">
        <v>94</v>
      </c>
      <c r="E27" s="7">
        <v>1065</v>
      </c>
      <c r="F27" s="10" t="s">
        <v>139</v>
      </c>
      <c r="G27" s="10" t="s">
        <v>139</v>
      </c>
      <c r="H27" s="11" t="s">
        <v>128</v>
      </c>
      <c r="I27" s="7" t="s">
        <v>156</v>
      </c>
      <c r="J27" s="7" t="s">
        <v>157</v>
      </c>
      <c r="K27" s="7" t="s">
        <v>158</v>
      </c>
      <c r="L27" s="12" t="s">
        <v>101</v>
      </c>
      <c r="M27" s="11" t="s">
        <v>162</v>
      </c>
      <c r="N27" s="13" t="s">
        <v>103</v>
      </c>
      <c r="O27" s="7">
        <v>2</v>
      </c>
      <c r="P27" s="26">
        <v>200</v>
      </c>
      <c r="Q27" s="7" t="s">
        <v>115</v>
      </c>
      <c r="R27" s="11" t="s">
        <v>116</v>
      </c>
      <c r="S27" s="7" t="s">
        <v>117</v>
      </c>
      <c r="T27" s="7" t="s">
        <v>115</v>
      </c>
      <c r="U27" s="7" t="s">
        <v>116</v>
      </c>
      <c r="V27" s="11" t="s">
        <v>177</v>
      </c>
      <c r="W27" s="11" t="s">
        <v>162</v>
      </c>
      <c r="X27" s="15">
        <v>44177</v>
      </c>
      <c r="Y27" s="15">
        <v>44177</v>
      </c>
      <c r="Z27" s="7">
        <v>22495</v>
      </c>
      <c r="AA27" s="26">
        <v>300</v>
      </c>
      <c r="AB27" s="26">
        <v>0</v>
      </c>
      <c r="AC27" s="15">
        <v>44179</v>
      </c>
      <c r="AD27" s="27" t="s">
        <v>280</v>
      </c>
      <c r="AE27" s="7">
        <v>22495</v>
      </c>
      <c r="AF27" s="17" t="s">
        <v>118</v>
      </c>
      <c r="AG27" s="11" t="s">
        <v>119</v>
      </c>
      <c r="AH27" s="15">
        <v>44206</v>
      </c>
      <c r="AI27" s="15">
        <v>44196</v>
      </c>
      <c r="AJ27" s="18"/>
    </row>
    <row r="28" spans="1:36" s="16" customFormat="1" ht="51" x14ac:dyDescent="0.25">
      <c r="A28" s="7">
        <v>2020</v>
      </c>
      <c r="B28" s="8">
        <v>44166</v>
      </c>
      <c r="C28" s="8">
        <v>44196</v>
      </c>
      <c r="D28" s="9" t="s">
        <v>94</v>
      </c>
      <c r="E28" s="7">
        <v>1069</v>
      </c>
      <c r="F28" s="10" t="s">
        <v>139</v>
      </c>
      <c r="G28" s="10" t="s">
        <v>139</v>
      </c>
      <c r="H28" s="11" t="s">
        <v>128</v>
      </c>
      <c r="I28" s="7" t="s">
        <v>144</v>
      </c>
      <c r="J28" s="7" t="s">
        <v>145</v>
      </c>
      <c r="K28" s="7" t="s">
        <v>146</v>
      </c>
      <c r="L28" s="12" t="s">
        <v>101</v>
      </c>
      <c r="M28" s="11" t="s">
        <v>162</v>
      </c>
      <c r="N28" s="13" t="s">
        <v>103</v>
      </c>
      <c r="O28" s="7">
        <v>1</v>
      </c>
      <c r="P28" s="26">
        <v>193.5</v>
      </c>
      <c r="Q28" s="7" t="s">
        <v>115</v>
      </c>
      <c r="R28" s="11" t="s">
        <v>116</v>
      </c>
      <c r="S28" s="7" t="s">
        <v>117</v>
      </c>
      <c r="T28" s="7" t="s">
        <v>115</v>
      </c>
      <c r="U28" s="7" t="s">
        <v>116</v>
      </c>
      <c r="V28" s="11" t="s">
        <v>169</v>
      </c>
      <c r="W28" s="11" t="s">
        <v>162</v>
      </c>
      <c r="X28" s="15">
        <v>44177</v>
      </c>
      <c r="Y28" s="15">
        <v>44177</v>
      </c>
      <c r="Z28" s="7">
        <v>22496</v>
      </c>
      <c r="AA28" s="26">
        <v>598</v>
      </c>
      <c r="AB28" s="26">
        <v>0</v>
      </c>
      <c r="AC28" s="15">
        <v>44179</v>
      </c>
      <c r="AD28" s="27" t="s">
        <v>281</v>
      </c>
      <c r="AE28" s="7">
        <v>22496</v>
      </c>
      <c r="AF28" s="17" t="s">
        <v>118</v>
      </c>
      <c r="AG28" s="11" t="s">
        <v>119</v>
      </c>
      <c r="AH28" s="15">
        <v>44206</v>
      </c>
      <c r="AI28" s="15">
        <v>44196</v>
      </c>
      <c r="AJ28" s="18"/>
    </row>
    <row r="29" spans="1:36" s="16" customFormat="1" ht="64.5" customHeight="1" x14ac:dyDescent="0.25">
      <c r="A29" s="7">
        <v>2020</v>
      </c>
      <c r="B29" s="8">
        <v>44166</v>
      </c>
      <c r="C29" s="8">
        <v>44196</v>
      </c>
      <c r="D29" s="9" t="s">
        <v>94</v>
      </c>
      <c r="E29" s="7">
        <v>1069</v>
      </c>
      <c r="F29" s="10" t="s">
        <v>139</v>
      </c>
      <c r="G29" s="10" t="s">
        <v>139</v>
      </c>
      <c r="H29" s="11" t="s">
        <v>128</v>
      </c>
      <c r="I29" s="7" t="s">
        <v>144</v>
      </c>
      <c r="J29" s="7" t="s">
        <v>145</v>
      </c>
      <c r="K29" s="7" t="s">
        <v>146</v>
      </c>
      <c r="L29" s="12" t="s">
        <v>101</v>
      </c>
      <c r="M29" s="11" t="s">
        <v>192</v>
      </c>
      <c r="N29" s="13" t="s">
        <v>103</v>
      </c>
      <c r="O29" s="7">
        <v>0</v>
      </c>
      <c r="P29" s="26">
        <v>0</v>
      </c>
      <c r="Q29" s="7" t="s">
        <v>115</v>
      </c>
      <c r="R29" s="11" t="s">
        <v>116</v>
      </c>
      <c r="S29" s="7" t="s">
        <v>117</v>
      </c>
      <c r="T29" s="7" t="s">
        <v>115</v>
      </c>
      <c r="U29" s="7" t="s">
        <v>116</v>
      </c>
      <c r="V29" s="11" t="s">
        <v>193</v>
      </c>
      <c r="W29" s="11" t="s">
        <v>192</v>
      </c>
      <c r="X29" s="15">
        <v>44181</v>
      </c>
      <c r="Y29" s="15">
        <v>44181</v>
      </c>
      <c r="Z29" s="7">
        <v>22523</v>
      </c>
      <c r="AA29" s="26">
        <v>411</v>
      </c>
      <c r="AB29" s="26">
        <v>0</v>
      </c>
      <c r="AC29" s="15">
        <v>44182</v>
      </c>
      <c r="AD29" s="27" t="s">
        <v>282</v>
      </c>
      <c r="AE29" s="7">
        <v>22523</v>
      </c>
      <c r="AF29" s="17" t="s">
        <v>118</v>
      </c>
      <c r="AG29" s="11" t="s">
        <v>119</v>
      </c>
      <c r="AH29" s="15">
        <v>44206</v>
      </c>
      <c r="AI29" s="15">
        <v>44196</v>
      </c>
      <c r="AJ29" s="18"/>
    </row>
    <row r="30" spans="1:36" s="16" customFormat="1" ht="64.5" customHeight="1" x14ac:dyDescent="0.25">
      <c r="A30" s="7">
        <v>2020</v>
      </c>
      <c r="B30" s="8">
        <v>44166</v>
      </c>
      <c r="C30" s="8">
        <v>44196</v>
      </c>
      <c r="D30" s="9" t="s">
        <v>94</v>
      </c>
      <c r="E30" s="7">
        <v>1070</v>
      </c>
      <c r="F30" s="10" t="s">
        <v>139</v>
      </c>
      <c r="G30" s="10" t="s">
        <v>139</v>
      </c>
      <c r="H30" s="11" t="s">
        <v>128</v>
      </c>
      <c r="I30" s="7" t="s">
        <v>150</v>
      </c>
      <c r="J30" s="7" t="s">
        <v>151</v>
      </c>
      <c r="K30" s="7" t="s">
        <v>152</v>
      </c>
      <c r="L30" s="12" t="s">
        <v>101</v>
      </c>
      <c r="M30" s="11" t="s">
        <v>192</v>
      </c>
      <c r="N30" s="13" t="s">
        <v>103</v>
      </c>
      <c r="O30" s="7">
        <v>0</v>
      </c>
      <c r="P30" s="26">
        <v>0</v>
      </c>
      <c r="Q30" s="7" t="s">
        <v>115</v>
      </c>
      <c r="R30" s="11" t="s">
        <v>116</v>
      </c>
      <c r="S30" s="7" t="s">
        <v>117</v>
      </c>
      <c r="T30" s="7" t="s">
        <v>115</v>
      </c>
      <c r="U30" s="7" t="s">
        <v>116</v>
      </c>
      <c r="V30" s="11" t="s">
        <v>194</v>
      </c>
      <c r="W30" s="11" t="s">
        <v>192</v>
      </c>
      <c r="X30" s="15">
        <v>44181</v>
      </c>
      <c r="Y30" s="15">
        <v>44182</v>
      </c>
      <c r="Z30" s="7">
        <v>22524</v>
      </c>
      <c r="AA30" s="26">
        <v>1085</v>
      </c>
      <c r="AB30" s="26">
        <v>0</v>
      </c>
      <c r="AC30" s="15">
        <v>44183</v>
      </c>
      <c r="AD30" s="27" t="s">
        <v>283</v>
      </c>
      <c r="AE30" s="7">
        <v>22524</v>
      </c>
      <c r="AF30" s="17" t="s">
        <v>118</v>
      </c>
      <c r="AG30" s="11" t="s">
        <v>119</v>
      </c>
      <c r="AH30" s="15">
        <v>44206</v>
      </c>
      <c r="AI30" s="15">
        <v>44196</v>
      </c>
      <c r="AJ30" s="18"/>
    </row>
    <row r="31" spans="1:36" s="16" customFormat="1" ht="63.75" x14ac:dyDescent="0.25">
      <c r="A31" s="7">
        <v>2020</v>
      </c>
      <c r="B31" s="8">
        <v>44166</v>
      </c>
      <c r="C31" s="8">
        <v>44196</v>
      </c>
      <c r="D31" s="9" t="s">
        <v>94</v>
      </c>
      <c r="E31" s="7">
        <v>1060</v>
      </c>
      <c r="F31" s="10" t="s">
        <v>139</v>
      </c>
      <c r="G31" s="10" t="s">
        <v>139</v>
      </c>
      <c r="H31" s="11" t="s">
        <v>128</v>
      </c>
      <c r="I31" s="7" t="s">
        <v>136</v>
      </c>
      <c r="J31" s="7" t="s">
        <v>137</v>
      </c>
      <c r="K31" s="7" t="s">
        <v>138</v>
      </c>
      <c r="L31" s="12" t="s">
        <v>101</v>
      </c>
      <c r="M31" s="11" t="s">
        <v>192</v>
      </c>
      <c r="N31" s="13" t="s">
        <v>103</v>
      </c>
      <c r="O31" s="7">
        <v>0</v>
      </c>
      <c r="P31" s="26">
        <v>0</v>
      </c>
      <c r="Q31" s="7" t="s">
        <v>115</v>
      </c>
      <c r="R31" s="11" t="s">
        <v>116</v>
      </c>
      <c r="S31" s="7" t="s">
        <v>117</v>
      </c>
      <c r="T31" s="7" t="s">
        <v>115</v>
      </c>
      <c r="U31" s="7" t="s">
        <v>116</v>
      </c>
      <c r="V31" s="11" t="s">
        <v>195</v>
      </c>
      <c r="W31" s="11" t="s">
        <v>192</v>
      </c>
      <c r="X31" s="15">
        <v>44181</v>
      </c>
      <c r="Y31" s="15">
        <v>44182</v>
      </c>
      <c r="Z31" s="7">
        <v>22525</v>
      </c>
      <c r="AA31" s="26">
        <v>160.5</v>
      </c>
      <c r="AB31" s="26">
        <v>0</v>
      </c>
      <c r="AC31" s="15">
        <v>44183</v>
      </c>
      <c r="AD31" s="27" t="s">
        <v>284</v>
      </c>
      <c r="AE31" s="7">
        <v>22525</v>
      </c>
      <c r="AF31" s="17" t="s">
        <v>118</v>
      </c>
      <c r="AG31" s="11" t="s">
        <v>119</v>
      </c>
      <c r="AH31" s="15">
        <v>44206</v>
      </c>
      <c r="AI31" s="15">
        <v>44196</v>
      </c>
      <c r="AJ31" s="20"/>
    </row>
    <row r="32" spans="1:36" s="16" customFormat="1" ht="63.75" x14ac:dyDescent="0.25">
      <c r="A32" s="7">
        <v>2020</v>
      </c>
      <c r="B32" s="8">
        <v>44166</v>
      </c>
      <c r="C32" s="8">
        <v>44196</v>
      </c>
      <c r="D32" s="9" t="s">
        <v>94</v>
      </c>
      <c r="E32" s="7">
        <v>1064</v>
      </c>
      <c r="F32" s="10" t="s">
        <v>127</v>
      </c>
      <c r="G32" s="10" t="s">
        <v>127</v>
      </c>
      <c r="H32" s="11" t="s">
        <v>128</v>
      </c>
      <c r="I32" s="7" t="s">
        <v>123</v>
      </c>
      <c r="J32" s="7" t="s">
        <v>129</v>
      </c>
      <c r="K32" s="7" t="s">
        <v>130</v>
      </c>
      <c r="L32" s="12" t="s">
        <v>101</v>
      </c>
      <c r="M32" s="11" t="s">
        <v>192</v>
      </c>
      <c r="N32" s="13" t="s">
        <v>103</v>
      </c>
      <c r="O32" s="7">
        <v>0</v>
      </c>
      <c r="P32" s="26">
        <v>0</v>
      </c>
      <c r="Q32" s="7" t="s">
        <v>115</v>
      </c>
      <c r="R32" s="11" t="s">
        <v>116</v>
      </c>
      <c r="S32" s="7" t="s">
        <v>117</v>
      </c>
      <c r="T32" s="7" t="s">
        <v>115</v>
      </c>
      <c r="U32" s="7" t="s">
        <v>116</v>
      </c>
      <c r="V32" s="11" t="s">
        <v>196</v>
      </c>
      <c r="W32" s="11" t="s">
        <v>192</v>
      </c>
      <c r="X32" s="15">
        <v>44181</v>
      </c>
      <c r="Y32" s="15">
        <v>44182</v>
      </c>
      <c r="Z32" s="7">
        <v>22526</v>
      </c>
      <c r="AA32" s="26">
        <v>97</v>
      </c>
      <c r="AB32" s="26">
        <v>0</v>
      </c>
      <c r="AC32" s="15">
        <v>44183</v>
      </c>
      <c r="AD32" s="27" t="s">
        <v>285</v>
      </c>
      <c r="AE32" s="7">
        <v>22526</v>
      </c>
      <c r="AF32" s="17" t="s">
        <v>118</v>
      </c>
      <c r="AG32" s="11" t="s">
        <v>119</v>
      </c>
      <c r="AH32" s="15">
        <v>44206</v>
      </c>
      <c r="AI32" s="15">
        <v>44196</v>
      </c>
      <c r="AJ32" s="20"/>
    </row>
    <row r="33" spans="1:36" s="16" customFormat="1" ht="63.75" x14ac:dyDescent="0.25">
      <c r="A33" s="7">
        <v>2020</v>
      </c>
      <c r="B33" s="8">
        <v>44166</v>
      </c>
      <c r="C33" s="8">
        <v>44196</v>
      </c>
      <c r="D33" s="9" t="s">
        <v>94</v>
      </c>
      <c r="E33" s="7">
        <v>1065</v>
      </c>
      <c r="F33" s="10" t="s">
        <v>139</v>
      </c>
      <c r="G33" s="10" t="s">
        <v>139</v>
      </c>
      <c r="H33" s="11" t="s">
        <v>128</v>
      </c>
      <c r="I33" s="7" t="s">
        <v>156</v>
      </c>
      <c r="J33" s="7" t="s">
        <v>157</v>
      </c>
      <c r="K33" s="7" t="s">
        <v>158</v>
      </c>
      <c r="L33" s="12" t="s">
        <v>101</v>
      </c>
      <c r="M33" s="11" t="s">
        <v>192</v>
      </c>
      <c r="N33" s="13" t="s">
        <v>103</v>
      </c>
      <c r="O33" s="7">
        <v>0</v>
      </c>
      <c r="P33" s="26">
        <v>0</v>
      </c>
      <c r="Q33" s="7" t="s">
        <v>115</v>
      </c>
      <c r="R33" s="11" t="s">
        <v>116</v>
      </c>
      <c r="S33" s="7" t="s">
        <v>117</v>
      </c>
      <c r="T33" s="7" t="s">
        <v>115</v>
      </c>
      <c r="U33" s="7" t="s">
        <v>116</v>
      </c>
      <c r="V33" s="11" t="s">
        <v>197</v>
      </c>
      <c r="W33" s="11" t="s">
        <v>192</v>
      </c>
      <c r="X33" s="15">
        <v>44181</v>
      </c>
      <c r="Y33" s="15">
        <v>44182</v>
      </c>
      <c r="Z33" s="7">
        <v>22527</v>
      </c>
      <c r="AA33" s="26">
        <v>199</v>
      </c>
      <c r="AB33" s="26">
        <v>0</v>
      </c>
      <c r="AC33" s="15">
        <v>44183</v>
      </c>
      <c r="AD33" s="27" t="s">
        <v>286</v>
      </c>
      <c r="AE33" s="7">
        <v>22527</v>
      </c>
      <c r="AF33" s="17" t="s">
        <v>118</v>
      </c>
      <c r="AG33" s="11" t="s">
        <v>119</v>
      </c>
      <c r="AH33" s="15">
        <v>44206</v>
      </c>
      <c r="AI33" s="15">
        <v>44196</v>
      </c>
      <c r="AJ33" s="18"/>
    </row>
    <row r="34" spans="1:36" s="16" customFormat="1" ht="63.75" x14ac:dyDescent="0.25">
      <c r="A34" s="7">
        <v>2020</v>
      </c>
      <c r="B34" s="8">
        <v>44166</v>
      </c>
      <c r="C34" s="8">
        <v>44196</v>
      </c>
      <c r="D34" s="9" t="s">
        <v>94</v>
      </c>
      <c r="E34" s="19">
        <v>1061</v>
      </c>
      <c r="F34" s="10" t="s">
        <v>139</v>
      </c>
      <c r="G34" s="10" t="s">
        <v>139</v>
      </c>
      <c r="H34" s="11" t="s">
        <v>125</v>
      </c>
      <c r="I34" s="19" t="s">
        <v>133</v>
      </c>
      <c r="J34" s="19" t="s">
        <v>124</v>
      </c>
      <c r="K34" s="19" t="s">
        <v>134</v>
      </c>
      <c r="L34" s="12" t="s">
        <v>101</v>
      </c>
      <c r="M34" s="11" t="s">
        <v>192</v>
      </c>
      <c r="N34" s="13" t="s">
        <v>103</v>
      </c>
      <c r="O34" s="19">
        <v>0</v>
      </c>
      <c r="P34" s="26">
        <v>0</v>
      </c>
      <c r="Q34" s="19" t="s">
        <v>115</v>
      </c>
      <c r="R34" s="10" t="s">
        <v>116</v>
      </c>
      <c r="S34" s="19" t="s">
        <v>117</v>
      </c>
      <c r="T34" s="19" t="s">
        <v>115</v>
      </c>
      <c r="U34" s="19" t="s">
        <v>116</v>
      </c>
      <c r="V34" s="10" t="s">
        <v>191</v>
      </c>
      <c r="W34" s="11" t="s">
        <v>192</v>
      </c>
      <c r="X34" s="14">
        <v>44181</v>
      </c>
      <c r="Y34" s="14">
        <v>44182</v>
      </c>
      <c r="Z34" s="19">
        <v>22528</v>
      </c>
      <c r="AA34" s="26">
        <v>200</v>
      </c>
      <c r="AB34" s="26">
        <v>0</v>
      </c>
      <c r="AC34" s="14">
        <v>44183</v>
      </c>
      <c r="AD34" s="27" t="s">
        <v>287</v>
      </c>
      <c r="AE34" s="19">
        <v>22528</v>
      </c>
      <c r="AF34" s="17" t="s">
        <v>118</v>
      </c>
      <c r="AG34" s="10" t="s">
        <v>119</v>
      </c>
      <c r="AH34" s="15">
        <v>44206</v>
      </c>
      <c r="AI34" s="15">
        <v>44196</v>
      </c>
      <c r="AJ34" s="20"/>
    </row>
    <row r="35" spans="1:36" s="16" customFormat="1" ht="63.75" x14ac:dyDescent="0.25">
      <c r="A35" s="7">
        <v>2020</v>
      </c>
      <c r="B35" s="8">
        <v>44166</v>
      </c>
      <c r="C35" s="8">
        <v>44196</v>
      </c>
      <c r="D35" s="9" t="s">
        <v>94</v>
      </c>
      <c r="E35" s="7">
        <v>1062</v>
      </c>
      <c r="F35" s="10" t="s">
        <v>139</v>
      </c>
      <c r="G35" s="10" t="s">
        <v>139</v>
      </c>
      <c r="H35" s="11" t="s">
        <v>128</v>
      </c>
      <c r="I35" s="7" t="s">
        <v>147</v>
      </c>
      <c r="J35" s="19" t="s">
        <v>148</v>
      </c>
      <c r="K35" s="19" t="s">
        <v>149</v>
      </c>
      <c r="L35" s="12" t="s">
        <v>101</v>
      </c>
      <c r="M35" s="11" t="s">
        <v>192</v>
      </c>
      <c r="N35" s="13" t="s">
        <v>103</v>
      </c>
      <c r="O35" s="7">
        <v>0</v>
      </c>
      <c r="P35" s="26">
        <v>0</v>
      </c>
      <c r="Q35" s="7" t="s">
        <v>115</v>
      </c>
      <c r="R35" s="11" t="s">
        <v>116</v>
      </c>
      <c r="S35" s="7" t="s">
        <v>117</v>
      </c>
      <c r="T35" s="7" t="s">
        <v>115</v>
      </c>
      <c r="U35" s="7" t="s">
        <v>116</v>
      </c>
      <c r="V35" s="11" t="s">
        <v>198</v>
      </c>
      <c r="W35" s="11" t="s">
        <v>192</v>
      </c>
      <c r="X35" s="15">
        <v>44181</v>
      </c>
      <c r="Y35" s="15">
        <v>44182</v>
      </c>
      <c r="Z35" s="7">
        <v>22529</v>
      </c>
      <c r="AA35" s="26">
        <v>190</v>
      </c>
      <c r="AB35" s="26">
        <v>0</v>
      </c>
      <c r="AC35" s="15">
        <v>44183</v>
      </c>
      <c r="AD35" s="27" t="s">
        <v>288</v>
      </c>
      <c r="AE35" s="7">
        <v>22529</v>
      </c>
      <c r="AF35" s="17" t="s">
        <v>118</v>
      </c>
      <c r="AG35" s="11" t="s">
        <v>119</v>
      </c>
      <c r="AH35" s="15">
        <v>44206</v>
      </c>
      <c r="AI35" s="15">
        <v>44196</v>
      </c>
      <c r="AJ35" s="20"/>
    </row>
    <row r="36" spans="1:36" s="16" customFormat="1" ht="63.75" x14ac:dyDescent="0.25">
      <c r="A36" s="7">
        <v>2020</v>
      </c>
      <c r="B36" s="8">
        <v>44166</v>
      </c>
      <c r="C36" s="8">
        <v>44196</v>
      </c>
      <c r="D36" s="9" t="s">
        <v>94</v>
      </c>
      <c r="E36" s="7">
        <v>1067</v>
      </c>
      <c r="F36" s="10" t="s">
        <v>139</v>
      </c>
      <c r="G36" s="10" t="s">
        <v>139</v>
      </c>
      <c r="H36" s="11" t="s">
        <v>128</v>
      </c>
      <c r="I36" s="7" t="s">
        <v>199</v>
      </c>
      <c r="J36" s="7" t="s">
        <v>200</v>
      </c>
      <c r="K36" s="7" t="s">
        <v>201</v>
      </c>
      <c r="L36" s="12" t="s">
        <v>101</v>
      </c>
      <c r="M36" s="11" t="s">
        <v>192</v>
      </c>
      <c r="N36" s="13" t="s">
        <v>103</v>
      </c>
      <c r="O36" s="7">
        <v>0</v>
      </c>
      <c r="P36" s="26">
        <v>0</v>
      </c>
      <c r="Q36" s="7" t="s">
        <v>115</v>
      </c>
      <c r="R36" s="11" t="s">
        <v>116</v>
      </c>
      <c r="S36" s="7" t="s">
        <v>117</v>
      </c>
      <c r="T36" s="7" t="s">
        <v>115</v>
      </c>
      <c r="U36" s="7" t="s">
        <v>116</v>
      </c>
      <c r="V36" s="11" t="s">
        <v>202</v>
      </c>
      <c r="W36" s="11" t="s">
        <v>192</v>
      </c>
      <c r="X36" s="14">
        <v>44181</v>
      </c>
      <c r="Y36" s="15">
        <v>44182</v>
      </c>
      <c r="Z36" s="7">
        <v>22530</v>
      </c>
      <c r="AA36" s="26">
        <v>144.5</v>
      </c>
      <c r="AB36" s="26">
        <v>0</v>
      </c>
      <c r="AC36" s="15">
        <v>44183</v>
      </c>
      <c r="AD36" s="27" t="s">
        <v>289</v>
      </c>
      <c r="AE36" s="7">
        <v>22530</v>
      </c>
      <c r="AF36" s="17" t="s">
        <v>118</v>
      </c>
      <c r="AG36" s="11" t="s">
        <v>119</v>
      </c>
      <c r="AH36" s="15">
        <v>44206</v>
      </c>
      <c r="AI36" s="15">
        <v>44196</v>
      </c>
      <c r="AJ36" s="20"/>
    </row>
    <row r="37" spans="1:36" s="16" customFormat="1" ht="63.75" x14ac:dyDescent="0.25">
      <c r="A37" s="7">
        <v>2020</v>
      </c>
      <c r="B37" s="8">
        <v>44166</v>
      </c>
      <c r="C37" s="8">
        <v>44196</v>
      </c>
      <c r="D37" s="9" t="s">
        <v>94</v>
      </c>
      <c r="E37" s="7">
        <v>1065</v>
      </c>
      <c r="F37" s="10" t="s">
        <v>139</v>
      </c>
      <c r="G37" s="10" t="s">
        <v>139</v>
      </c>
      <c r="H37" s="11" t="s">
        <v>128</v>
      </c>
      <c r="I37" s="7" t="s">
        <v>156</v>
      </c>
      <c r="J37" s="7" t="s">
        <v>157</v>
      </c>
      <c r="K37" s="7" t="s">
        <v>158</v>
      </c>
      <c r="L37" s="12" t="s">
        <v>101</v>
      </c>
      <c r="M37" s="11" t="s">
        <v>211</v>
      </c>
      <c r="N37" s="13" t="s">
        <v>103</v>
      </c>
      <c r="O37" s="7">
        <v>0</v>
      </c>
      <c r="P37" s="26">
        <v>0</v>
      </c>
      <c r="Q37" s="7" t="s">
        <v>115</v>
      </c>
      <c r="R37" s="11" t="s">
        <v>116</v>
      </c>
      <c r="S37" s="7" t="s">
        <v>117</v>
      </c>
      <c r="T37" s="7" t="s">
        <v>115</v>
      </c>
      <c r="U37" s="7" t="s">
        <v>116</v>
      </c>
      <c r="V37" s="11" t="s">
        <v>210</v>
      </c>
      <c r="W37" s="11" t="s">
        <v>211</v>
      </c>
      <c r="X37" s="15">
        <v>44174</v>
      </c>
      <c r="Y37" s="15">
        <v>44174</v>
      </c>
      <c r="Z37" s="7">
        <v>22535</v>
      </c>
      <c r="AA37" s="26">
        <v>100</v>
      </c>
      <c r="AB37" s="26">
        <v>0</v>
      </c>
      <c r="AC37" s="15">
        <v>44179</v>
      </c>
      <c r="AD37" s="27" t="s">
        <v>290</v>
      </c>
      <c r="AE37" s="7">
        <v>22535</v>
      </c>
      <c r="AF37" s="17" t="s">
        <v>118</v>
      </c>
      <c r="AG37" s="11" t="s">
        <v>119</v>
      </c>
      <c r="AH37" s="15">
        <v>44206</v>
      </c>
      <c r="AI37" s="15">
        <v>44196</v>
      </c>
      <c r="AJ37" s="18"/>
    </row>
    <row r="38" spans="1:36" s="16" customFormat="1" ht="38.25" x14ac:dyDescent="0.25">
      <c r="A38" s="7">
        <v>2020</v>
      </c>
      <c r="B38" s="8">
        <v>44166</v>
      </c>
      <c r="C38" s="8">
        <v>44196</v>
      </c>
      <c r="D38" s="9" t="s">
        <v>94</v>
      </c>
      <c r="E38" s="19">
        <v>153</v>
      </c>
      <c r="F38" s="10" t="s">
        <v>120</v>
      </c>
      <c r="G38" s="10" t="s">
        <v>120</v>
      </c>
      <c r="H38" s="10" t="s">
        <v>121</v>
      </c>
      <c r="I38" s="19" t="s">
        <v>140</v>
      </c>
      <c r="J38" s="19" t="s">
        <v>141</v>
      </c>
      <c r="K38" s="19" t="s">
        <v>135</v>
      </c>
      <c r="L38" s="12" t="s">
        <v>101</v>
      </c>
      <c r="M38" s="11" t="s">
        <v>204</v>
      </c>
      <c r="N38" s="13" t="s">
        <v>103</v>
      </c>
      <c r="O38" s="19">
        <v>6</v>
      </c>
      <c r="P38" s="26">
        <v>1200</v>
      </c>
      <c r="Q38" s="19" t="s">
        <v>115</v>
      </c>
      <c r="R38" s="10" t="s">
        <v>116</v>
      </c>
      <c r="S38" s="19" t="s">
        <v>117</v>
      </c>
      <c r="T38" s="19" t="s">
        <v>115</v>
      </c>
      <c r="U38" s="19" t="s">
        <v>116</v>
      </c>
      <c r="V38" s="10" t="s">
        <v>203</v>
      </c>
      <c r="W38" s="11" t="s">
        <v>204</v>
      </c>
      <c r="X38" s="14">
        <v>44182</v>
      </c>
      <c r="Y38" s="14">
        <v>44182</v>
      </c>
      <c r="Z38" s="19">
        <v>22539</v>
      </c>
      <c r="AA38" s="26">
        <v>1400</v>
      </c>
      <c r="AB38" s="26">
        <v>0</v>
      </c>
      <c r="AC38" s="14">
        <v>44182</v>
      </c>
      <c r="AD38" s="27" t="s">
        <v>291</v>
      </c>
      <c r="AE38" s="19">
        <v>22539</v>
      </c>
      <c r="AF38" s="17" t="s">
        <v>118</v>
      </c>
      <c r="AG38" s="10" t="s">
        <v>119</v>
      </c>
      <c r="AH38" s="15">
        <v>44206</v>
      </c>
      <c r="AI38" s="15">
        <v>44196</v>
      </c>
      <c r="AJ38" s="18"/>
    </row>
    <row r="39" spans="1:36" s="16" customFormat="1" ht="38.25" x14ac:dyDescent="0.25">
      <c r="A39" s="7">
        <v>2020</v>
      </c>
      <c r="B39" s="8">
        <v>44166</v>
      </c>
      <c r="C39" s="8">
        <v>44196</v>
      </c>
      <c r="D39" s="9" t="s">
        <v>94</v>
      </c>
      <c r="E39" s="19">
        <v>153</v>
      </c>
      <c r="F39" s="10" t="s">
        <v>120</v>
      </c>
      <c r="G39" s="10" t="s">
        <v>120</v>
      </c>
      <c r="H39" s="10" t="s">
        <v>121</v>
      </c>
      <c r="I39" s="19" t="s">
        <v>140</v>
      </c>
      <c r="J39" s="19" t="s">
        <v>141</v>
      </c>
      <c r="K39" s="19" t="s">
        <v>135</v>
      </c>
      <c r="L39" s="12" t="s">
        <v>101</v>
      </c>
      <c r="M39" s="11" t="s">
        <v>204</v>
      </c>
      <c r="N39" s="13" t="s">
        <v>103</v>
      </c>
      <c r="O39" s="19">
        <v>6</v>
      </c>
      <c r="P39" s="26">
        <v>600</v>
      </c>
      <c r="Q39" s="19" t="s">
        <v>115</v>
      </c>
      <c r="R39" s="10" t="s">
        <v>116</v>
      </c>
      <c r="S39" s="19" t="s">
        <v>117</v>
      </c>
      <c r="T39" s="19" t="s">
        <v>115</v>
      </c>
      <c r="U39" s="19" t="s">
        <v>116</v>
      </c>
      <c r="V39" s="10" t="s">
        <v>205</v>
      </c>
      <c r="W39" s="11" t="s">
        <v>204</v>
      </c>
      <c r="X39" s="14">
        <v>44183</v>
      </c>
      <c r="Y39" s="14">
        <v>44183</v>
      </c>
      <c r="Z39" s="19">
        <v>22540</v>
      </c>
      <c r="AA39" s="26">
        <v>700</v>
      </c>
      <c r="AB39" s="26">
        <v>0</v>
      </c>
      <c r="AC39" s="14">
        <v>44183</v>
      </c>
      <c r="AD39" s="27" t="s">
        <v>292</v>
      </c>
      <c r="AE39" s="19">
        <v>22540</v>
      </c>
      <c r="AF39" s="17" t="s">
        <v>118</v>
      </c>
      <c r="AG39" s="10" t="s">
        <v>119</v>
      </c>
      <c r="AH39" s="15">
        <v>44206</v>
      </c>
      <c r="AI39" s="15">
        <v>44196</v>
      </c>
      <c r="AJ39" s="18"/>
    </row>
    <row r="40" spans="1:36" s="16" customFormat="1" ht="63.75" x14ac:dyDescent="0.25">
      <c r="A40" s="7">
        <v>2020</v>
      </c>
      <c r="B40" s="8">
        <v>44166</v>
      </c>
      <c r="C40" s="8">
        <v>44196</v>
      </c>
      <c r="D40" s="9" t="s">
        <v>94</v>
      </c>
      <c r="E40" s="7">
        <v>1064</v>
      </c>
      <c r="F40" s="10" t="s">
        <v>127</v>
      </c>
      <c r="G40" s="10" t="s">
        <v>127</v>
      </c>
      <c r="H40" s="11" t="s">
        <v>128</v>
      </c>
      <c r="I40" s="7" t="s">
        <v>123</v>
      </c>
      <c r="J40" s="7" t="s">
        <v>129</v>
      </c>
      <c r="K40" s="7" t="s">
        <v>130</v>
      </c>
      <c r="L40" s="12" t="s">
        <v>101</v>
      </c>
      <c r="M40" s="11" t="s">
        <v>209</v>
      </c>
      <c r="N40" s="13" t="s">
        <v>103</v>
      </c>
      <c r="O40" s="7">
        <v>0</v>
      </c>
      <c r="P40" s="26">
        <v>0</v>
      </c>
      <c r="Q40" s="7" t="s">
        <v>115</v>
      </c>
      <c r="R40" s="11" t="s">
        <v>116</v>
      </c>
      <c r="S40" s="7" t="s">
        <v>117</v>
      </c>
      <c r="T40" s="7" t="s">
        <v>115</v>
      </c>
      <c r="U40" s="7" t="s">
        <v>116</v>
      </c>
      <c r="V40" s="11" t="s">
        <v>208</v>
      </c>
      <c r="W40" s="11" t="s">
        <v>209</v>
      </c>
      <c r="X40" s="15">
        <v>44161</v>
      </c>
      <c r="Y40" s="15">
        <v>44161</v>
      </c>
      <c r="Z40" s="7">
        <v>22544</v>
      </c>
      <c r="AA40" s="26">
        <v>246</v>
      </c>
      <c r="AB40" s="26">
        <v>0</v>
      </c>
      <c r="AC40" s="15">
        <v>44161</v>
      </c>
      <c r="AD40" s="27" t="s">
        <v>293</v>
      </c>
      <c r="AE40" s="7">
        <v>22544</v>
      </c>
      <c r="AF40" s="17" t="s">
        <v>118</v>
      </c>
      <c r="AG40" s="11" t="s">
        <v>119</v>
      </c>
      <c r="AH40" s="15">
        <v>44206</v>
      </c>
      <c r="AI40" s="15">
        <v>44196</v>
      </c>
      <c r="AJ40" s="20"/>
    </row>
    <row r="41" spans="1:36" s="16" customFormat="1" ht="51" x14ac:dyDescent="0.25">
      <c r="A41" s="7">
        <v>2020</v>
      </c>
      <c r="B41" s="8">
        <v>44166</v>
      </c>
      <c r="C41" s="8">
        <v>44196</v>
      </c>
      <c r="D41" s="9" t="s">
        <v>94</v>
      </c>
      <c r="E41" s="7">
        <v>1069</v>
      </c>
      <c r="F41" s="10" t="s">
        <v>139</v>
      </c>
      <c r="G41" s="10" t="s">
        <v>139</v>
      </c>
      <c r="H41" s="11" t="s">
        <v>128</v>
      </c>
      <c r="I41" s="7" t="s">
        <v>144</v>
      </c>
      <c r="J41" s="7" t="s">
        <v>145</v>
      </c>
      <c r="K41" s="7" t="s">
        <v>146</v>
      </c>
      <c r="L41" s="12" t="s">
        <v>101</v>
      </c>
      <c r="M41" s="11" t="s">
        <v>212</v>
      </c>
      <c r="N41" s="13" t="s">
        <v>103</v>
      </c>
      <c r="O41" s="7">
        <v>0</v>
      </c>
      <c r="P41" s="26">
        <v>0</v>
      </c>
      <c r="Q41" s="7" t="s">
        <v>115</v>
      </c>
      <c r="R41" s="11" t="s">
        <v>116</v>
      </c>
      <c r="S41" s="7" t="s">
        <v>117</v>
      </c>
      <c r="T41" s="7" t="s">
        <v>115</v>
      </c>
      <c r="U41" s="7" t="s">
        <v>116</v>
      </c>
      <c r="V41" s="11" t="s">
        <v>193</v>
      </c>
      <c r="W41" s="11" t="s">
        <v>212</v>
      </c>
      <c r="X41" s="15">
        <v>44186</v>
      </c>
      <c r="Y41" s="15">
        <v>44187</v>
      </c>
      <c r="Z41" s="7">
        <v>22565</v>
      </c>
      <c r="AA41" s="26">
        <v>411</v>
      </c>
      <c r="AB41" s="26">
        <v>0</v>
      </c>
      <c r="AC41" s="15">
        <v>44188</v>
      </c>
      <c r="AD41" s="27" t="s">
        <v>294</v>
      </c>
      <c r="AE41" s="7">
        <v>22565</v>
      </c>
      <c r="AF41" s="17" t="s">
        <v>118</v>
      </c>
      <c r="AG41" s="11" t="s">
        <v>119</v>
      </c>
      <c r="AH41" s="15">
        <v>44206</v>
      </c>
      <c r="AI41" s="15">
        <v>44196</v>
      </c>
      <c r="AJ41" s="18"/>
    </row>
    <row r="42" spans="1:36" s="16" customFormat="1" ht="51" x14ac:dyDescent="0.25">
      <c r="A42" s="7">
        <v>2020</v>
      </c>
      <c r="B42" s="8">
        <v>44166</v>
      </c>
      <c r="C42" s="8">
        <v>44196</v>
      </c>
      <c r="D42" s="9" t="s">
        <v>94</v>
      </c>
      <c r="E42" s="7">
        <v>1070</v>
      </c>
      <c r="F42" s="10" t="s">
        <v>139</v>
      </c>
      <c r="G42" s="10" t="s">
        <v>139</v>
      </c>
      <c r="H42" s="11" t="s">
        <v>128</v>
      </c>
      <c r="I42" s="7" t="s">
        <v>150</v>
      </c>
      <c r="J42" s="7" t="s">
        <v>151</v>
      </c>
      <c r="K42" s="7" t="s">
        <v>152</v>
      </c>
      <c r="L42" s="12" t="s">
        <v>101</v>
      </c>
      <c r="M42" s="11" t="s">
        <v>212</v>
      </c>
      <c r="N42" s="13" t="s">
        <v>103</v>
      </c>
      <c r="O42" s="7">
        <v>0</v>
      </c>
      <c r="P42" s="26">
        <v>0</v>
      </c>
      <c r="Q42" s="7" t="s">
        <v>115</v>
      </c>
      <c r="R42" s="11" t="s">
        <v>116</v>
      </c>
      <c r="S42" s="7" t="s">
        <v>117</v>
      </c>
      <c r="T42" s="7" t="s">
        <v>115</v>
      </c>
      <c r="U42" s="7" t="s">
        <v>116</v>
      </c>
      <c r="V42" s="11" t="s">
        <v>194</v>
      </c>
      <c r="W42" s="11" t="s">
        <v>212</v>
      </c>
      <c r="X42" s="15">
        <v>44186</v>
      </c>
      <c r="Y42" s="15">
        <v>44187</v>
      </c>
      <c r="Z42" s="7">
        <v>22566</v>
      </c>
      <c r="AA42" s="26">
        <v>984</v>
      </c>
      <c r="AB42" s="26">
        <v>0</v>
      </c>
      <c r="AC42" s="15">
        <v>44188</v>
      </c>
      <c r="AD42" s="27" t="s">
        <v>295</v>
      </c>
      <c r="AE42" s="7">
        <v>22566</v>
      </c>
      <c r="AF42" s="17" t="s">
        <v>118</v>
      </c>
      <c r="AG42" s="11" t="s">
        <v>119</v>
      </c>
      <c r="AH42" s="15">
        <v>44206</v>
      </c>
      <c r="AI42" s="15">
        <v>44196</v>
      </c>
      <c r="AJ42" s="18"/>
    </row>
    <row r="43" spans="1:36" s="16" customFormat="1" ht="64.5" customHeight="1" x14ac:dyDescent="0.25">
      <c r="A43" s="7">
        <v>2020</v>
      </c>
      <c r="B43" s="8">
        <v>44166</v>
      </c>
      <c r="C43" s="8">
        <v>44196</v>
      </c>
      <c r="D43" s="9" t="s">
        <v>94</v>
      </c>
      <c r="E43" s="7">
        <v>1060</v>
      </c>
      <c r="F43" s="10" t="s">
        <v>139</v>
      </c>
      <c r="G43" s="10" t="s">
        <v>139</v>
      </c>
      <c r="H43" s="11" t="s">
        <v>128</v>
      </c>
      <c r="I43" s="7" t="s">
        <v>136</v>
      </c>
      <c r="J43" s="7" t="s">
        <v>137</v>
      </c>
      <c r="K43" s="7" t="s">
        <v>138</v>
      </c>
      <c r="L43" s="12" t="s">
        <v>101</v>
      </c>
      <c r="M43" s="11" t="s">
        <v>212</v>
      </c>
      <c r="N43" s="13" t="s">
        <v>103</v>
      </c>
      <c r="O43" s="7">
        <v>0</v>
      </c>
      <c r="P43" s="26">
        <v>0</v>
      </c>
      <c r="Q43" s="7" t="s">
        <v>115</v>
      </c>
      <c r="R43" s="11" t="s">
        <v>116</v>
      </c>
      <c r="S43" s="7" t="s">
        <v>117</v>
      </c>
      <c r="T43" s="7" t="s">
        <v>115</v>
      </c>
      <c r="U43" s="7" t="s">
        <v>116</v>
      </c>
      <c r="V43" s="11" t="s">
        <v>195</v>
      </c>
      <c r="W43" s="11" t="s">
        <v>212</v>
      </c>
      <c r="X43" s="15">
        <v>44186</v>
      </c>
      <c r="Y43" s="15">
        <v>44187</v>
      </c>
      <c r="Z43" s="21">
        <v>22567</v>
      </c>
      <c r="AA43" s="26">
        <v>100</v>
      </c>
      <c r="AB43" s="26">
        <v>0</v>
      </c>
      <c r="AC43" s="15">
        <v>44188</v>
      </c>
      <c r="AD43" s="27" t="s">
        <v>296</v>
      </c>
      <c r="AE43" s="7">
        <v>22567</v>
      </c>
      <c r="AF43" s="17" t="s">
        <v>118</v>
      </c>
      <c r="AG43" s="11" t="s">
        <v>119</v>
      </c>
      <c r="AH43" s="15">
        <v>44206</v>
      </c>
      <c r="AI43" s="15">
        <v>44196</v>
      </c>
      <c r="AJ43" s="18"/>
    </row>
    <row r="44" spans="1:36" s="16" customFormat="1" ht="51" x14ac:dyDescent="0.25">
      <c r="A44" s="7">
        <v>2020</v>
      </c>
      <c r="B44" s="8">
        <v>44166</v>
      </c>
      <c r="C44" s="8">
        <v>44196</v>
      </c>
      <c r="D44" s="9" t="s">
        <v>94</v>
      </c>
      <c r="E44" s="7">
        <v>1065</v>
      </c>
      <c r="F44" s="10" t="s">
        <v>139</v>
      </c>
      <c r="G44" s="10" t="s">
        <v>139</v>
      </c>
      <c r="H44" s="11" t="s">
        <v>128</v>
      </c>
      <c r="I44" s="7" t="s">
        <v>156</v>
      </c>
      <c r="J44" s="7" t="s">
        <v>157</v>
      </c>
      <c r="K44" s="7" t="s">
        <v>158</v>
      </c>
      <c r="L44" s="12" t="s">
        <v>101</v>
      </c>
      <c r="M44" s="11" t="s">
        <v>212</v>
      </c>
      <c r="N44" s="13" t="s">
        <v>103</v>
      </c>
      <c r="O44" s="7">
        <v>0</v>
      </c>
      <c r="P44" s="26">
        <v>0</v>
      </c>
      <c r="Q44" s="7" t="s">
        <v>115</v>
      </c>
      <c r="R44" s="11" t="s">
        <v>116</v>
      </c>
      <c r="S44" s="7" t="s">
        <v>117</v>
      </c>
      <c r="T44" s="7" t="s">
        <v>115</v>
      </c>
      <c r="U44" s="7" t="s">
        <v>116</v>
      </c>
      <c r="V44" s="11" t="s">
        <v>197</v>
      </c>
      <c r="W44" s="11" t="s">
        <v>212</v>
      </c>
      <c r="X44" s="15">
        <v>44186</v>
      </c>
      <c r="Y44" s="15">
        <v>44187</v>
      </c>
      <c r="Z44" s="7">
        <v>22569</v>
      </c>
      <c r="AA44" s="26">
        <v>100</v>
      </c>
      <c r="AB44" s="26">
        <v>0</v>
      </c>
      <c r="AC44" s="15">
        <v>44188</v>
      </c>
      <c r="AD44" s="27" t="s">
        <v>297</v>
      </c>
      <c r="AE44" s="7">
        <v>22569</v>
      </c>
      <c r="AF44" s="17" t="s">
        <v>118</v>
      </c>
      <c r="AG44" s="11" t="s">
        <v>119</v>
      </c>
      <c r="AH44" s="15">
        <v>44206</v>
      </c>
      <c r="AI44" s="15">
        <v>44196</v>
      </c>
      <c r="AJ44" s="18"/>
    </row>
    <row r="45" spans="1:36" s="16" customFormat="1" ht="51" x14ac:dyDescent="0.25">
      <c r="A45" s="7">
        <v>2020</v>
      </c>
      <c r="B45" s="8">
        <v>44166</v>
      </c>
      <c r="C45" s="8">
        <v>44196</v>
      </c>
      <c r="D45" s="9" t="s">
        <v>94</v>
      </c>
      <c r="E45" s="19">
        <v>1061</v>
      </c>
      <c r="F45" s="10" t="s">
        <v>139</v>
      </c>
      <c r="G45" s="10" t="s">
        <v>139</v>
      </c>
      <c r="H45" s="11" t="s">
        <v>125</v>
      </c>
      <c r="I45" s="19" t="s">
        <v>133</v>
      </c>
      <c r="J45" s="19" t="s">
        <v>124</v>
      </c>
      <c r="K45" s="19" t="s">
        <v>134</v>
      </c>
      <c r="L45" s="12" t="s">
        <v>101</v>
      </c>
      <c r="M45" s="11" t="s">
        <v>212</v>
      </c>
      <c r="N45" s="13" t="s">
        <v>103</v>
      </c>
      <c r="O45" s="7">
        <v>0</v>
      </c>
      <c r="P45" s="26">
        <v>0</v>
      </c>
      <c r="Q45" s="7" t="s">
        <v>115</v>
      </c>
      <c r="R45" s="11" t="s">
        <v>116</v>
      </c>
      <c r="S45" s="7" t="s">
        <v>117</v>
      </c>
      <c r="T45" s="7" t="s">
        <v>115</v>
      </c>
      <c r="U45" s="7" t="s">
        <v>116</v>
      </c>
      <c r="V45" s="11" t="s">
        <v>191</v>
      </c>
      <c r="W45" s="11" t="s">
        <v>212</v>
      </c>
      <c r="X45" s="14">
        <v>44186</v>
      </c>
      <c r="Y45" s="15">
        <v>44187</v>
      </c>
      <c r="Z45" s="7">
        <v>22570</v>
      </c>
      <c r="AA45" s="26">
        <v>200</v>
      </c>
      <c r="AB45" s="26">
        <v>0</v>
      </c>
      <c r="AC45" s="15">
        <v>44188</v>
      </c>
      <c r="AD45" s="27" t="s">
        <v>298</v>
      </c>
      <c r="AE45" s="7">
        <v>22570</v>
      </c>
      <c r="AF45" s="17" t="s">
        <v>118</v>
      </c>
      <c r="AG45" s="11" t="s">
        <v>119</v>
      </c>
      <c r="AH45" s="15">
        <v>44206</v>
      </c>
      <c r="AI45" s="15">
        <v>44196</v>
      </c>
      <c r="AJ45" s="20"/>
    </row>
    <row r="46" spans="1:36" s="16" customFormat="1" ht="51" x14ac:dyDescent="0.25">
      <c r="A46" s="7">
        <v>2020</v>
      </c>
      <c r="B46" s="8">
        <v>44166</v>
      </c>
      <c r="C46" s="8">
        <v>44196</v>
      </c>
      <c r="D46" s="9" t="s">
        <v>94</v>
      </c>
      <c r="E46" s="7">
        <v>1062</v>
      </c>
      <c r="F46" s="10" t="s">
        <v>139</v>
      </c>
      <c r="G46" s="10" t="s">
        <v>139</v>
      </c>
      <c r="H46" s="11" t="s">
        <v>128</v>
      </c>
      <c r="I46" s="7" t="s">
        <v>147</v>
      </c>
      <c r="J46" s="19" t="s">
        <v>148</v>
      </c>
      <c r="K46" s="19" t="s">
        <v>149</v>
      </c>
      <c r="L46" s="12" t="s">
        <v>101</v>
      </c>
      <c r="M46" s="11" t="s">
        <v>212</v>
      </c>
      <c r="N46" s="13" t="s">
        <v>103</v>
      </c>
      <c r="O46" s="7">
        <v>0</v>
      </c>
      <c r="P46" s="26">
        <v>0</v>
      </c>
      <c r="Q46" s="7" t="s">
        <v>115</v>
      </c>
      <c r="R46" s="11" t="s">
        <v>116</v>
      </c>
      <c r="S46" s="7" t="s">
        <v>117</v>
      </c>
      <c r="T46" s="7" t="s">
        <v>115</v>
      </c>
      <c r="U46" s="7" t="s">
        <v>116</v>
      </c>
      <c r="V46" s="11" t="s">
        <v>213</v>
      </c>
      <c r="W46" s="11" t="s">
        <v>212</v>
      </c>
      <c r="X46" s="15">
        <v>44186</v>
      </c>
      <c r="Y46" s="15">
        <v>44187</v>
      </c>
      <c r="Z46" s="7">
        <v>22571</v>
      </c>
      <c r="AA46" s="26">
        <v>188.5</v>
      </c>
      <c r="AB46" s="26">
        <v>0</v>
      </c>
      <c r="AC46" s="15">
        <v>44188</v>
      </c>
      <c r="AD46" s="27" t="s">
        <v>299</v>
      </c>
      <c r="AE46" s="7">
        <v>22571</v>
      </c>
      <c r="AF46" s="17" t="s">
        <v>118</v>
      </c>
      <c r="AG46" s="11" t="s">
        <v>119</v>
      </c>
      <c r="AH46" s="15">
        <v>44206</v>
      </c>
      <c r="AI46" s="15">
        <v>44196</v>
      </c>
      <c r="AJ46" s="20"/>
    </row>
    <row r="47" spans="1:36" s="16" customFormat="1" ht="102" x14ac:dyDescent="0.25">
      <c r="A47" s="7">
        <v>2020</v>
      </c>
      <c r="B47" s="8">
        <v>44166</v>
      </c>
      <c r="C47" s="8">
        <v>44196</v>
      </c>
      <c r="D47" s="9" t="s">
        <v>94</v>
      </c>
      <c r="E47" s="7">
        <v>1069</v>
      </c>
      <c r="F47" s="10" t="s">
        <v>139</v>
      </c>
      <c r="G47" s="10" t="s">
        <v>139</v>
      </c>
      <c r="H47" s="11" t="s">
        <v>128</v>
      </c>
      <c r="I47" s="7" t="s">
        <v>144</v>
      </c>
      <c r="J47" s="7" t="s">
        <v>145</v>
      </c>
      <c r="K47" s="7" t="s">
        <v>146</v>
      </c>
      <c r="L47" s="12" t="s">
        <v>101</v>
      </c>
      <c r="M47" s="11" t="s">
        <v>214</v>
      </c>
      <c r="N47" s="13" t="s">
        <v>103</v>
      </c>
      <c r="O47" s="7">
        <v>0</v>
      </c>
      <c r="P47" s="26">
        <v>0</v>
      </c>
      <c r="Q47" s="7" t="s">
        <v>115</v>
      </c>
      <c r="R47" s="11" t="s">
        <v>116</v>
      </c>
      <c r="S47" s="7" t="s">
        <v>117</v>
      </c>
      <c r="T47" s="7" t="s">
        <v>115</v>
      </c>
      <c r="U47" s="7" t="s">
        <v>116</v>
      </c>
      <c r="V47" s="11" t="s">
        <v>193</v>
      </c>
      <c r="W47" s="11" t="s">
        <v>214</v>
      </c>
      <c r="X47" s="15">
        <v>44553</v>
      </c>
      <c r="Y47" s="15">
        <v>44561</v>
      </c>
      <c r="Z47" s="7">
        <v>22605</v>
      </c>
      <c r="AA47" s="26">
        <v>411</v>
      </c>
      <c r="AB47" s="26">
        <v>0</v>
      </c>
      <c r="AC47" s="15">
        <v>44196</v>
      </c>
      <c r="AD47" s="27" t="s">
        <v>300</v>
      </c>
      <c r="AE47" s="7">
        <v>22605</v>
      </c>
      <c r="AF47" s="17" t="s">
        <v>118</v>
      </c>
      <c r="AG47" s="11" t="s">
        <v>119</v>
      </c>
      <c r="AH47" s="15">
        <v>44206</v>
      </c>
      <c r="AI47" s="15">
        <v>44196</v>
      </c>
      <c r="AJ47" s="18"/>
    </row>
    <row r="48" spans="1:36" s="16" customFormat="1" ht="102" x14ac:dyDescent="0.25">
      <c r="A48" s="7">
        <v>2020</v>
      </c>
      <c r="B48" s="8">
        <v>44166</v>
      </c>
      <c r="C48" s="8">
        <v>44196</v>
      </c>
      <c r="D48" s="9" t="s">
        <v>94</v>
      </c>
      <c r="E48" s="7">
        <v>1070</v>
      </c>
      <c r="F48" s="10" t="s">
        <v>139</v>
      </c>
      <c r="G48" s="10" t="s">
        <v>139</v>
      </c>
      <c r="H48" s="11" t="s">
        <v>128</v>
      </c>
      <c r="I48" s="7" t="s">
        <v>150</v>
      </c>
      <c r="J48" s="7" t="s">
        <v>151</v>
      </c>
      <c r="K48" s="7" t="s">
        <v>152</v>
      </c>
      <c r="L48" s="12" t="s">
        <v>101</v>
      </c>
      <c r="M48" s="11" t="s">
        <v>214</v>
      </c>
      <c r="N48" s="13" t="s">
        <v>103</v>
      </c>
      <c r="O48" s="7">
        <v>0</v>
      </c>
      <c r="P48" s="26">
        <v>0</v>
      </c>
      <c r="Q48" s="7" t="s">
        <v>115</v>
      </c>
      <c r="R48" s="11" t="s">
        <v>116</v>
      </c>
      <c r="S48" s="7" t="s">
        <v>117</v>
      </c>
      <c r="T48" s="7" t="s">
        <v>115</v>
      </c>
      <c r="U48" s="7" t="s">
        <v>116</v>
      </c>
      <c r="V48" s="11" t="s">
        <v>194</v>
      </c>
      <c r="W48" s="11" t="s">
        <v>214</v>
      </c>
      <c r="X48" s="15">
        <v>44553</v>
      </c>
      <c r="Y48" s="15">
        <v>44561</v>
      </c>
      <c r="Z48" s="7">
        <v>22606</v>
      </c>
      <c r="AA48" s="26">
        <v>518</v>
      </c>
      <c r="AB48" s="26">
        <v>0</v>
      </c>
      <c r="AC48" s="15">
        <v>44196</v>
      </c>
      <c r="AD48" s="27" t="s">
        <v>301</v>
      </c>
      <c r="AE48" s="7">
        <v>22606</v>
      </c>
      <c r="AF48" s="17" t="s">
        <v>118</v>
      </c>
      <c r="AG48" s="11" t="s">
        <v>119</v>
      </c>
      <c r="AH48" s="15">
        <v>44206</v>
      </c>
      <c r="AI48" s="15">
        <v>44196</v>
      </c>
      <c r="AJ48" s="18"/>
    </row>
    <row r="49" spans="1:36" s="16" customFormat="1" ht="102" x14ac:dyDescent="0.25">
      <c r="A49" s="7">
        <v>2020</v>
      </c>
      <c r="B49" s="8">
        <v>44166</v>
      </c>
      <c r="C49" s="8">
        <v>44196</v>
      </c>
      <c r="D49" s="9" t="s">
        <v>94</v>
      </c>
      <c r="E49" s="7">
        <v>1060</v>
      </c>
      <c r="F49" s="10" t="s">
        <v>139</v>
      </c>
      <c r="G49" s="10" t="s">
        <v>139</v>
      </c>
      <c r="H49" s="11" t="s">
        <v>128</v>
      </c>
      <c r="I49" s="7" t="s">
        <v>136</v>
      </c>
      <c r="J49" s="7" t="s">
        <v>137</v>
      </c>
      <c r="K49" s="7" t="s">
        <v>138</v>
      </c>
      <c r="L49" s="12" t="s">
        <v>101</v>
      </c>
      <c r="M49" s="11" t="s">
        <v>214</v>
      </c>
      <c r="N49" s="13" t="s">
        <v>103</v>
      </c>
      <c r="O49" s="7">
        <v>0</v>
      </c>
      <c r="P49" s="26">
        <v>0</v>
      </c>
      <c r="Q49" s="7" t="s">
        <v>115</v>
      </c>
      <c r="R49" s="11" t="s">
        <v>116</v>
      </c>
      <c r="S49" s="7" t="s">
        <v>117</v>
      </c>
      <c r="T49" s="7" t="s">
        <v>115</v>
      </c>
      <c r="U49" s="7" t="s">
        <v>116</v>
      </c>
      <c r="V49" s="11" t="s">
        <v>195</v>
      </c>
      <c r="W49" s="11" t="s">
        <v>214</v>
      </c>
      <c r="X49" s="15">
        <v>44553</v>
      </c>
      <c r="Y49" s="15">
        <v>44561</v>
      </c>
      <c r="Z49" s="7">
        <v>22607</v>
      </c>
      <c r="AA49" s="26">
        <v>200</v>
      </c>
      <c r="AB49" s="26">
        <v>0</v>
      </c>
      <c r="AC49" s="15">
        <v>44196</v>
      </c>
      <c r="AD49" s="27" t="s">
        <v>302</v>
      </c>
      <c r="AE49" s="7">
        <v>22607</v>
      </c>
      <c r="AF49" s="17" t="s">
        <v>118</v>
      </c>
      <c r="AG49" s="11" t="s">
        <v>119</v>
      </c>
      <c r="AH49" s="15">
        <v>44206</v>
      </c>
      <c r="AI49" s="15">
        <v>44196</v>
      </c>
      <c r="AJ49" s="18"/>
    </row>
    <row r="50" spans="1:36" s="16" customFormat="1" ht="102" x14ac:dyDescent="0.25">
      <c r="A50" s="7">
        <v>2020</v>
      </c>
      <c r="B50" s="8">
        <v>44166</v>
      </c>
      <c r="C50" s="8">
        <v>44196</v>
      </c>
      <c r="D50" s="9" t="s">
        <v>94</v>
      </c>
      <c r="E50" s="7">
        <v>1065</v>
      </c>
      <c r="F50" s="10" t="s">
        <v>139</v>
      </c>
      <c r="G50" s="10" t="s">
        <v>139</v>
      </c>
      <c r="H50" s="11" t="s">
        <v>128</v>
      </c>
      <c r="I50" s="7" t="s">
        <v>156</v>
      </c>
      <c r="J50" s="7" t="s">
        <v>157</v>
      </c>
      <c r="K50" s="7" t="s">
        <v>158</v>
      </c>
      <c r="L50" s="12" t="s">
        <v>101</v>
      </c>
      <c r="M50" s="11" t="s">
        <v>214</v>
      </c>
      <c r="N50" s="13" t="s">
        <v>103</v>
      </c>
      <c r="O50" s="7">
        <v>0</v>
      </c>
      <c r="P50" s="26">
        <v>0</v>
      </c>
      <c r="Q50" s="7" t="s">
        <v>115</v>
      </c>
      <c r="R50" s="11" t="s">
        <v>116</v>
      </c>
      <c r="S50" s="7" t="s">
        <v>117</v>
      </c>
      <c r="T50" s="7" t="s">
        <v>115</v>
      </c>
      <c r="U50" s="7" t="s">
        <v>116</v>
      </c>
      <c r="V50" s="11" t="s">
        <v>197</v>
      </c>
      <c r="W50" s="11" t="s">
        <v>214</v>
      </c>
      <c r="X50" s="15">
        <v>44553</v>
      </c>
      <c r="Y50" s="15">
        <v>44561</v>
      </c>
      <c r="Z50" s="7">
        <v>22609</v>
      </c>
      <c r="AA50" s="26">
        <v>100</v>
      </c>
      <c r="AB50" s="26">
        <v>0</v>
      </c>
      <c r="AC50" s="15">
        <v>44196</v>
      </c>
      <c r="AD50" s="27" t="s">
        <v>303</v>
      </c>
      <c r="AE50" s="7">
        <v>22609</v>
      </c>
      <c r="AF50" s="17" t="s">
        <v>118</v>
      </c>
      <c r="AG50" s="11" t="s">
        <v>119</v>
      </c>
      <c r="AH50" s="15">
        <v>44206</v>
      </c>
      <c r="AI50" s="15">
        <v>44196</v>
      </c>
      <c r="AJ50" s="18"/>
    </row>
    <row r="51" spans="1:36" s="16" customFormat="1" ht="102" x14ac:dyDescent="0.25">
      <c r="A51" s="7">
        <v>2020</v>
      </c>
      <c r="B51" s="8">
        <v>44166</v>
      </c>
      <c r="C51" s="8">
        <v>44196</v>
      </c>
      <c r="D51" s="9" t="s">
        <v>94</v>
      </c>
      <c r="E51" s="19">
        <v>1061</v>
      </c>
      <c r="F51" s="10" t="s">
        <v>139</v>
      </c>
      <c r="G51" s="10" t="s">
        <v>139</v>
      </c>
      <c r="H51" s="11" t="s">
        <v>125</v>
      </c>
      <c r="I51" s="19" t="s">
        <v>133</v>
      </c>
      <c r="J51" s="19" t="s">
        <v>124</v>
      </c>
      <c r="K51" s="19" t="s">
        <v>134</v>
      </c>
      <c r="L51" s="12" t="s">
        <v>101</v>
      </c>
      <c r="M51" s="11" t="s">
        <v>214</v>
      </c>
      <c r="N51" s="13" t="s">
        <v>103</v>
      </c>
      <c r="O51" s="19">
        <v>0</v>
      </c>
      <c r="P51" s="26">
        <v>0</v>
      </c>
      <c r="Q51" s="19" t="s">
        <v>115</v>
      </c>
      <c r="R51" s="10" t="s">
        <v>116</v>
      </c>
      <c r="S51" s="19" t="s">
        <v>117</v>
      </c>
      <c r="T51" s="19" t="s">
        <v>115</v>
      </c>
      <c r="U51" s="19" t="s">
        <v>116</v>
      </c>
      <c r="V51" s="10" t="s">
        <v>191</v>
      </c>
      <c r="W51" s="11" t="s">
        <v>214</v>
      </c>
      <c r="X51" s="15">
        <v>44553</v>
      </c>
      <c r="Y51" s="15">
        <v>44561</v>
      </c>
      <c r="Z51" s="19">
        <v>22610</v>
      </c>
      <c r="AA51" s="26">
        <v>200</v>
      </c>
      <c r="AB51" s="26">
        <v>0</v>
      </c>
      <c r="AC51" s="14">
        <v>44196</v>
      </c>
      <c r="AD51" s="27" t="s">
        <v>304</v>
      </c>
      <c r="AE51" s="19">
        <v>22610</v>
      </c>
      <c r="AF51" s="17" t="s">
        <v>118</v>
      </c>
      <c r="AG51" s="10" t="s">
        <v>119</v>
      </c>
      <c r="AH51" s="15">
        <v>44206</v>
      </c>
      <c r="AI51" s="15">
        <v>44196</v>
      </c>
      <c r="AJ51" s="20"/>
    </row>
    <row r="52" spans="1:36" s="16" customFormat="1" ht="63.75" x14ac:dyDescent="0.25">
      <c r="A52" s="7">
        <v>2020</v>
      </c>
      <c r="B52" s="8">
        <v>44166</v>
      </c>
      <c r="C52" s="8">
        <v>44196</v>
      </c>
      <c r="D52" s="9" t="s">
        <v>94</v>
      </c>
      <c r="E52" s="7">
        <v>1064</v>
      </c>
      <c r="F52" s="10" t="s">
        <v>127</v>
      </c>
      <c r="G52" s="10" t="s">
        <v>127</v>
      </c>
      <c r="H52" s="11" t="s">
        <v>128</v>
      </c>
      <c r="I52" s="7" t="s">
        <v>123</v>
      </c>
      <c r="J52" s="7" t="s">
        <v>129</v>
      </c>
      <c r="K52" s="7" t="s">
        <v>130</v>
      </c>
      <c r="L52" s="12" t="s">
        <v>101</v>
      </c>
      <c r="M52" s="11" t="s">
        <v>206</v>
      </c>
      <c r="N52" s="13" t="s">
        <v>103</v>
      </c>
      <c r="O52" s="7">
        <v>0</v>
      </c>
      <c r="P52" s="26">
        <v>0</v>
      </c>
      <c r="Q52" s="7" t="s">
        <v>115</v>
      </c>
      <c r="R52" s="11" t="s">
        <v>116</v>
      </c>
      <c r="S52" s="7" t="s">
        <v>117</v>
      </c>
      <c r="T52" s="7" t="s">
        <v>115</v>
      </c>
      <c r="U52" s="7" t="s">
        <v>116</v>
      </c>
      <c r="V52" s="11" t="s">
        <v>207</v>
      </c>
      <c r="W52" s="11" t="s">
        <v>206</v>
      </c>
      <c r="X52" s="15">
        <v>44161</v>
      </c>
      <c r="Y52" s="15">
        <v>44161</v>
      </c>
      <c r="Z52" s="7">
        <v>22617</v>
      </c>
      <c r="AA52" s="26">
        <v>76</v>
      </c>
      <c r="AB52" s="26">
        <v>0</v>
      </c>
      <c r="AC52" s="15">
        <v>44161</v>
      </c>
      <c r="AD52" s="27" t="s">
        <v>305</v>
      </c>
      <c r="AE52" s="7">
        <v>22617</v>
      </c>
      <c r="AF52" s="17" t="s">
        <v>118</v>
      </c>
      <c r="AG52" s="11" t="s">
        <v>119</v>
      </c>
      <c r="AH52" s="15">
        <v>44206</v>
      </c>
      <c r="AI52" s="15">
        <v>44196</v>
      </c>
      <c r="AJ52" s="20"/>
    </row>
    <row r="53" spans="1:36" s="16" customFormat="1" ht="63.75" x14ac:dyDescent="0.25">
      <c r="A53" s="7">
        <v>2020</v>
      </c>
      <c r="B53" s="8">
        <v>44166</v>
      </c>
      <c r="C53" s="8">
        <v>44196</v>
      </c>
      <c r="D53" s="9" t="s">
        <v>94</v>
      </c>
      <c r="E53" s="7">
        <v>1064</v>
      </c>
      <c r="F53" s="10" t="s">
        <v>127</v>
      </c>
      <c r="G53" s="10" t="s">
        <v>127</v>
      </c>
      <c r="H53" s="11" t="s">
        <v>128</v>
      </c>
      <c r="I53" s="7" t="s">
        <v>123</v>
      </c>
      <c r="J53" s="7" t="s">
        <v>129</v>
      </c>
      <c r="K53" s="7" t="s">
        <v>130</v>
      </c>
      <c r="L53" s="12" t="s">
        <v>101</v>
      </c>
      <c r="M53" s="11" t="s">
        <v>206</v>
      </c>
      <c r="N53" s="13" t="s">
        <v>103</v>
      </c>
      <c r="O53" s="7">
        <v>0</v>
      </c>
      <c r="P53" s="26">
        <v>0</v>
      </c>
      <c r="Q53" s="7" t="s">
        <v>115</v>
      </c>
      <c r="R53" s="11" t="s">
        <v>116</v>
      </c>
      <c r="S53" s="7" t="s">
        <v>117</v>
      </c>
      <c r="T53" s="7" t="s">
        <v>115</v>
      </c>
      <c r="U53" s="7" t="s">
        <v>116</v>
      </c>
      <c r="V53" s="11" t="s">
        <v>208</v>
      </c>
      <c r="W53" s="11" t="s">
        <v>206</v>
      </c>
      <c r="X53" s="15">
        <v>44184</v>
      </c>
      <c r="Y53" s="15">
        <v>44184</v>
      </c>
      <c r="Z53" s="7">
        <v>22617</v>
      </c>
      <c r="AA53" s="26">
        <v>403</v>
      </c>
      <c r="AB53" s="26">
        <v>0</v>
      </c>
      <c r="AC53" s="15">
        <v>44187</v>
      </c>
      <c r="AD53" s="27" t="s">
        <v>305</v>
      </c>
      <c r="AE53" s="7">
        <v>22617</v>
      </c>
      <c r="AF53" s="17" t="s">
        <v>118</v>
      </c>
      <c r="AG53" s="11" t="s">
        <v>119</v>
      </c>
      <c r="AH53" s="15">
        <v>44206</v>
      </c>
      <c r="AI53" s="15">
        <v>44196</v>
      </c>
      <c r="AJ53" s="20"/>
    </row>
    <row r="54" spans="1:36" s="16" customFormat="1" ht="51" x14ac:dyDescent="0.25">
      <c r="A54" s="7">
        <v>2020</v>
      </c>
      <c r="B54" s="8">
        <v>44166</v>
      </c>
      <c r="C54" s="8">
        <v>44196</v>
      </c>
      <c r="D54" s="9" t="s">
        <v>94</v>
      </c>
      <c r="E54" s="7">
        <v>1070</v>
      </c>
      <c r="F54" s="10" t="s">
        <v>139</v>
      </c>
      <c r="G54" s="10" t="s">
        <v>139</v>
      </c>
      <c r="H54" s="11" t="s">
        <v>128</v>
      </c>
      <c r="I54" s="7" t="s">
        <v>150</v>
      </c>
      <c r="J54" s="7" t="s">
        <v>151</v>
      </c>
      <c r="K54" s="7" t="s">
        <v>152</v>
      </c>
      <c r="L54" s="12" t="s">
        <v>101</v>
      </c>
      <c r="M54" s="11" t="s">
        <v>212</v>
      </c>
      <c r="N54" s="13" t="s">
        <v>103</v>
      </c>
      <c r="O54" s="7">
        <v>0</v>
      </c>
      <c r="P54" s="26">
        <v>0</v>
      </c>
      <c r="Q54" s="7" t="s">
        <v>115</v>
      </c>
      <c r="R54" s="11" t="s">
        <v>116</v>
      </c>
      <c r="S54" s="7" t="s">
        <v>117</v>
      </c>
      <c r="T54" s="7" t="s">
        <v>115</v>
      </c>
      <c r="U54" s="7" t="s">
        <v>116</v>
      </c>
      <c r="V54" s="11" t="s">
        <v>194</v>
      </c>
      <c r="W54" s="11" t="s">
        <v>212</v>
      </c>
      <c r="X54" s="15">
        <v>44186</v>
      </c>
      <c r="Y54" s="15">
        <v>44187</v>
      </c>
      <c r="Z54" s="7">
        <v>22634</v>
      </c>
      <c r="AA54" s="26">
        <v>124</v>
      </c>
      <c r="AB54" s="26">
        <v>0</v>
      </c>
      <c r="AC54" s="15">
        <v>44194</v>
      </c>
      <c r="AD54" s="27" t="s">
        <v>306</v>
      </c>
      <c r="AE54" s="7">
        <v>22634</v>
      </c>
      <c r="AF54" s="17" t="s">
        <v>118</v>
      </c>
      <c r="AG54" s="11" t="s">
        <v>119</v>
      </c>
      <c r="AH54" s="15">
        <v>44206</v>
      </c>
      <c r="AI54" s="15">
        <v>44196</v>
      </c>
      <c r="AJ54" s="18"/>
    </row>
  </sheetData>
  <sortState xmlns:xlrd2="http://schemas.microsoft.com/office/spreadsheetml/2017/richdata2" ref="A8:AJ54">
    <sortCondition ref="Z8:Z54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 xr:uid="{00000000-0002-0000-0000-000000000000}">
      <formula1>Hidden_13</formula1>
    </dataValidation>
    <dataValidation type="list" allowBlank="1" showErrorMessage="1" sqref="L8:L54" xr:uid="{00000000-0002-0000-0000-000001000000}">
      <formula1>Hidden_211</formula1>
    </dataValidation>
    <dataValidation type="list" allowBlank="1" showErrorMessage="1" sqref="N8:N54" xr:uid="{00000000-0002-0000-0000-000002000000}">
      <formula1>Hidden_313</formula1>
    </dataValidation>
  </dataValidations>
  <hyperlinks>
    <hyperlink ref="AF18:AF54" r:id="rId1" display="http://www.ceenl.mx/legislacion/documentos/manuales/MODA.pdf" xr:uid="{00000000-0004-0000-0000-000006000000}"/>
    <hyperlink ref="AF34:AF54" r:id="rId2" display="http://www.ceenl.mx/legislacion/documentos/manuales/MODA.pdf" xr:uid="{00000000-0004-0000-0000-000008000000}"/>
    <hyperlink ref="AF25" r:id="rId3" xr:uid="{00000000-0004-0000-0000-00000D000000}"/>
    <hyperlink ref="AF25" r:id="rId4" xr:uid="{00000000-0004-0000-0000-00000F000000}"/>
    <hyperlink ref="AF36" r:id="rId5" xr:uid="{00000000-0004-0000-0000-000017000000}"/>
    <hyperlink ref="AF35" r:id="rId6" xr:uid="{00000000-0004-0000-0000-00001D000000}"/>
    <hyperlink ref="AF42" r:id="rId7" xr:uid="{2B82A4ED-CD33-490B-9E12-51804E46644B}"/>
    <hyperlink ref="AF34" r:id="rId8" xr:uid="{D0C17C59-289C-467D-840C-2C714D0480C6}"/>
    <hyperlink ref="AF18" r:id="rId9" xr:uid="{5B5DBEC6-BC6A-4DC8-BD49-D439EF003618}"/>
    <hyperlink ref="AF38" r:id="rId10" xr:uid="{EC527C53-CFB7-45BC-ACC5-9207C902E604}"/>
    <hyperlink ref="AF43" r:id="rId11" xr:uid="{F6C21BF5-BA2D-4314-8821-0459C4D3F631}"/>
    <hyperlink ref="AF29" r:id="rId12" xr:uid="{D6AD612C-DDC6-469D-9BBD-D9563DCEB75F}"/>
    <hyperlink ref="AF22" r:id="rId13" xr:uid="{5C20A74E-08ED-41E2-A3B6-3E2DF233612B}"/>
    <hyperlink ref="AF54" r:id="rId14" xr:uid="{3D2D3AC2-C9F4-4507-8C98-D693FD66690E}"/>
    <hyperlink ref="AF31" r:id="rId15" xr:uid="{9D137C4B-AB23-4F18-830D-0A321453A4A4}"/>
    <hyperlink ref="AF48" r:id="rId16" xr:uid="{778E613A-60F7-4B28-8396-B2517C731A3B}"/>
    <hyperlink ref="AF27" r:id="rId17" xr:uid="{87493BA2-0477-4DDA-AD83-FDA03E07BB5A}"/>
    <hyperlink ref="AF9" r:id="rId18" xr:uid="{8FF75B01-2BDC-4FAF-9993-465A0A8D1410}"/>
    <hyperlink ref="AF37" r:id="rId19" xr:uid="{B8C68634-3F50-4389-B9C0-B7ECBBD98936}"/>
    <hyperlink ref="AF33" r:id="rId20" xr:uid="{31CCB25C-4ED8-42C0-A20C-3A050959165F}"/>
    <hyperlink ref="AF15" r:id="rId21" xr:uid="{92DF26FF-0753-42AB-9B83-F1668A555DB2}"/>
    <hyperlink ref="AF24" r:id="rId22" xr:uid="{FECADCED-6D22-4805-9910-4223CB8D63A9}"/>
    <hyperlink ref="AF16" r:id="rId23" xr:uid="{C8289C6E-D83A-4F18-9D8C-8D4AB586987B}"/>
    <hyperlink ref="AF12" r:id="rId24" xr:uid="{B5DD6B09-C4F5-4B14-9917-E15B4D33C9E4}"/>
    <hyperlink ref="AF11" r:id="rId25" xr:uid="{B616060B-45FC-4B67-870F-281B0B50D7EA}"/>
    <hyperlink ref="AF30" r:id="rId26" xr:uid="{CFC9D8C1-EC45-44E7-A039-47798C08AC40}"/>
    <hyperlink ref="AF32" r:id="rId27" xr:uid="{01DE30C4-1D71-431E-B422-D552768C7480}"/>
    <hyperlink ref="AF20" r:id="rId28" xr:uid="{7303B9B7-69E4-49EC-B59A-4B97C303389A}"/>
    <hyperlink ref="AF26" r:id="rId29" xr:uid="{48379D8D-D8D4-403B-9FAF-CA19A52E6AD2}"/>
    <hyperlink ref="AF19" r:id="rId30" xr:uid="{E0F52ED1-C6E0-46B2-9530-9D4B33D057BF}"/>
    <hyperlink ref="AF45" r:id="rId31" xr:uid="{FB32AD47-282F-4D39-ADD4-4225D0F440CC}"/>
    <hyperlink ref="AF21" r:id="rId32" xr:uid="{FF48C003-B876-487E-B1FF-95B3F6B96F3F}"/>
    <hyperlink ref="AF28" r:id="rId33" xr:uid="{A2D94BBC-C415-4574-B8CD-08FB35F8D0AB}"/>
    <hyperlink ref="AF13" r:id="rId34" xr:uid="{D3D749DF-D0B9-4779-A7EE-EA695C3A6839}"/>
    <hyperlink ref="AF14" r:id="rId35" xr:uid="{3B2F9B25-08A3-4B82-9C88-84403682171F}"/>
    <hyperlink ref="AF17" r:id="rId36" xr:uid="{0E3487AD-5E61-43F1-907C-D07D332C63C6}"/>
    <hyperlink ref="AF10" r:id="rId37" xr:uid="{DCF4AFCF-A54E-40BF-84A1-E95A235A0B08}"/>
    <hyperlink ref="AF8" r:id="rId38" xr:uid="{FA329D55-67AC-48DE-A7D1-AE68C3F85FBE}"/>
    <hyperlink ref="AF23" r:id="rId39" xr:uid="{E2FD77EE-9066-45BF-B101-5F6D697E0530}"/>
    <hyperlink ref="AF39" r:id="rId40" xr:uid="{9A57F1AC-690C-4D96-80BA-3B9C301B9AE7}"/>
    <hyperlink ref="AF52" r:id="rId41" xr:uid="{84CA62D7-093B-4F60-A179-64698B8A609D}"/>
    <hyperlink ref="AF53" r:id="rId42" xr:uid="{504C67C2-6074-4BBE-86BE-2D7F3B2C5A78}"/>
    <hyperlink ref="AF40" r:id="rId43" xr:uid="{5B2D1C46-0C0A-4B6D-847F-82FC72E6F782}"/>
    <hyperlink ref="AF41" r:id="rId44" xr:uid="{5B202291-DDF6-4494-BFA3-B7EC7C0F163F}"/>
    <hyperlink ref="AF44" r:id="rId45" xr:uid="{C76BF12D-9578-4591-B8D6-FFF99CB2F17E}"/>
    <hyperlink ref="AF46" r:id="rId46" xr:uid="{EC2EED4B-007D-4A4A-99F5-BF58790757E2}"/>
    <hyperlink ref="AF49" r:id="rId47" xr:uid="{AB0C733A-C1CE-4DA2-90AB-CCF12E88DAA6}"/>
    <hyperlink ref="AF51" r:id="rId48" xr:uid="{0E245C26-5EE3-40E6-9557-16CBC76519FF}"/>
    <hyperlink ref="AF50" r:id="rId49" xr:uid="{1E882164-FB07-4866-8AEA-F05C037ACBD7}"/>
    <hyperlink ref="AF47" r:id="rId50" xr:uid="{67990FC2-DF0F-4E51-88E1-128237D46B53}"/>
    <hyperlink ref="AD8" r:id="rId51" xr:uid="{E745A4F2-B8FB-468C-8420-B5F32CD736DD}"/>
    <hyperlink ref="AD9" r:id="rId52" xr:uid="{9BBECD9F-4F42-4E95-8812-D576032237B9}"/>
    <hyperlink ref="AD10" r:id="rId53" xr:uid="{ED36C6D1-57A1-4724-9665-48F2CF013206}"/>
    <hyperlink ref="AD11" r:id="rId54" xr:uid="{1EA2D78D-F59A-4657-986B-AF1319137D6F}"/>
    <hyperlink ref="AD12" r:id="rId55" xr:uid="{CE778971-37C5-423A-BA8C-4AED2442029E}"/>
    <hyperlink ref="AD13" r:id="rId56" xr:uid="{801699A3-8EFC-4124-9FF2-EE0E0A4F4170}"/>
    <hyperlink ref="AD14" r:id="rId57" xr:uid="{3F633EED-9366-4F46-8298-7F7995F9DF77}"/>
    <hyperlink ref="AD15" r:id="rId58" xr:uid="{A8B01AF0-1CD4-4FED-A13E-B685D770A9AC}"/>
    <hyperlink ref="AD16" r:id="rId59" xr:uid="{37F9268C-B6DE-4DA8-951A-6DDAFF1428DD}"/>
    <hyperlink ref="AD17" r:id="rId60" xr:uid="{9629B47B-8D17-42A1-A15B-20E99BC90639}"/>
    <hyperlink ref="AD18" r:id="rId61" xr:uid="{4827FCD3-1E58-4217-9513-C69DBB2A9BB9}"/>
    <hyperlink ref="AD19" r:id="rId62" xr:uid="{1A3D05BA-FE2C-40E7-A43F-C8AE0FD0E2F1}"/>
    <hyperlink ref="AD20" r:id="rId63" xr:uid="{8B9A2810-959A-407C-B209-186854FB9D32}"/>
    <hyperlink ref="AD21" r:id="rId64" xr:uid="{00283D75-F0EE-4F16-BCFF-75EB97D3A9C6}"/>
    <hyperlink ref="AD22" r:id="rId65" xr:uid="{4E9E2C64-95CE-4E84-B6BC-30152EAFFCD8}"/>
    <hyperlink ref="AD23" r:id="rId66" xr:uid="{54EA9362-F1A6-4838-A18C-D1E063BF4AC8}"/>
    <hyperlink ref="AD24" r:id="rId67" xr:uid="{06741F60-2824-47D5-8AF3-FFA25722A1E2}"/>
    <hyperlink ref="AD25" r:id="rId68" xr:uid="{ECAECA35-43FB-40F3-9883-FB8A5C639B22}"/>
    <hyperlink ref="AD26" r:id="rId69" xr:uid="{F6A474B2-5925-41F5-8C81-72FBBDDA0A55}"/>
    <hyperlink ref="AD27" r:id="rId70" xr:uid="{66AEE203-4CA3-4F04-8C04-7DDA4526518C}"/>
    <hyperlink ref="AD28" r:id="rId71" xr:uid="{25F58EA1-24DD-4D84-8E41-7C792DF1D1CE}"/>
    <hyperlink ref="AD29" r:id="rId72" xr:uid="{D7CEF253-2A15-49D6-87BF-82618B0EE4ED}"/>
    <hyperlink ref="AD30" r:id="rId73" xr:uid="{7DDCC877-6E5C-4249-83D0-53A81545070A}"/>
    <hyperlink ref="AD31" r:id="rId74" xr:uid="{3F375129-0211-4C8A-8B20-49EF44056958}"/>
    <hyperlink ref="AD32" r:id="rId75" xr:uid="{89EB3CF4-42B9-4622-9FD6-46601CFF9059}"/>
    <hyperlink ref="AD33" r:id="rId76" xr:uid="{F4768AD1-7AD4-44D3-A57B-E2D62C7E2A6F}"/>
    <hyperlink ref="AD34" r:id="rId77" xr:uid="{29E73880-698B-4ED3-B05C-823DBF722B9F}"/>
    <hyperlink ref="AD35" r:id="rId78" xr:uid="{B5B46BA8-7146-4424-A1A3-278AF3F21F3C}"/>
    <hyperlink ref="AD36" r:id="rId79" xr:uid="{02524DC8-90EC-487B-89B5-01E420CC0985}"/>
    <hyperlink ref="AD37" r:id="rId80" xr:uid="{4CDAD86D-FFE9-4AA0-99B2-03F8CD86C676}"/>
    <hyperlink ref="AD38" r:id="rId81" xr:uid="{F37085BE-6117-4D35-B3C1-4B768EC883CD}"/>
    <hyperlink ref="AD39" r:id="rId82" xr:uid="{34D96E77-5FC3-4B22-B0DD-6E9B0F5B6A85}"/>
    <hyperlink ref="AD40" r:id="rId83" xr:uid="{B9B5AA35-60A6-44E6-9E92-4F89CA1C8E02}"/>
    <hyperlink ref="AD41" r:id="rId84" xr:uid="{104E1A5B-00A4-45DC-8541-25DAAA3F70D0}"/>
    <hyperlink ref="AD42" r:id="rId85" xr:uid="{CCD0D9D3-7F9F-48EC-BB93-BB8E3294AFF7}"/>
    <hyperlink ref="AD43" r:id="rId86" xr:uid="{031A90CD-9C2A-44E6-A28B-B14A1C8C9A05}"/>
    <hyperlink ref="AD44" r:id="rId87" xr:uid="{B78FF352-E1D5-412A-8712-321DA252263C}"/>
    <hyperlink ref="AD45" r:id="rId88" xr:uid="{FBAC7042-5FD6-4201-A606-850B6DC56328}"/>
    <hyperlink ref="AD46" r:id="rId89" xr:uid="{B2B4BA4C-BF64-4187-8DA8-3E06681F0036}"/>
    <hyperlink ref="AD47" r:id="rId90" xr:uid="{806B340F-CE0B-471B-8ED9-D15D4E76E602}"/>
    <hyperlink ref="AD48" r:id="rId91" xr:uid="{8C6FC052-652E-41B8-A786-0E556CADDDA1}"/>
    <hyperlink ref="AD49" r:id="rId92" xr:uid="{2C589832-EEAE-4BF1-91A3-6866E23CC4D1}"/>
    <hyperlink ref="AD50" r:id="rId93" xr:uid="{FA9EEC2B-D3AA-4D33-BCBA-92FF9BBB471A}"/>
    <hyperlink ref="AD51" r:id="rId94" xr:uid="{F46EFF13-9CC2-4F6E-BD50-D4300C798B4D}"/>
    <hyperlink ref="AD52" r:id="rId95" xr:uid="{A19BCCF6-1197-4EB7-8FA4-E1DF0E98C169}"/>
    <hyperlink ref="AD53" r:id="rId96" xr:uid="{85F8159A-9A2D-4524-A46E-81E2C6042E9F}"/>
    <hyperlink ref="AD54" r:id="rId97" xr:uid="{39D5AC7C-5856-4B27-8953-C4286D24138E}"/>
  </hyperlinks>
  <pageMargins left="0.25" right="0.25" top="0.75" bottom="0.75" header="0.3" footer="0.3"/>
  <pageSetup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3"/>
  <sheetViews>
    <sheetView tabSelected="1" topLeftCell="A3" workbookViewId="0">
      <selection activeCell="C98" sqref="C98"/>
    </sheetView>
  </sheetViews>
  <sheetFormatPr baseColWidth="10" defaultColWidth="9.140625" defaultRowHeight="15" x14ac:dyDescent="0.25"/>
  <cols>
    <col min="1" max="1" width="12" bestFit="1" customWidth="1"/>
    <col min="2" max="2" width="59.7109375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6" customFormat="1" x14ac:dyDescent="0.25">
      <c r="A4" s="3">
        <v>22315</v>
      </c>
      <c r="B4" s="4">
        <v>37501</v>
      </c>
      <c r="C4" s="4" t="s">
        <v>114</v>
      </c>
      <c r="D4" s="22">
        <v>300</v>
      </c>
    </row>
    <row r="5" spans="1:4" s="16" customFormat="1" x14ac:dyDescent="0.25">
      <c r="A5" s="3">
        <v>22345</v>
      </c>
      <c r="B5" s="4">
        <v>37501</v>
      </c>
      <c r="C5" s="4" t="s">
        <v>114</v>
      </c>
      <c r="D5" s="22">
        <v>200</v>
      </c>
    </row>
    <row r="6" spans="1:4" s="16" customFormat="1" x14ac:dyDescent="0.25">
      <c r="A6" s="3">
        <v>22403</v>
      </c>
      <c r="B6" s="4">
        <v>37501</v>
      </c>
      <c r="C6" s="4" t="s">
        <v>114</v>
      </c>
      <c r="D6" s="22">
        <v>198</v>
      </c>
    </row>
    <row r="7" spans="1:4" s="16" customFormat="1" x14ac:dyDescent="0.25">
      <c r="A7" s="3">
        <v>22413</v>
      </c>
      <c r="B7" s="4">
        <v>37501</v>
      </c>
      <c r="C7" s="4" t="s">
        <v>114</v>
      </c>
      <c r="D7" s="22">
        <v>200</v>
      </c>
    </row>
    <row r="8" spans="1:4" s="16" customFormat="1" x14ac:dyDescent="0.25">
      <c r="A8" s="3">
        <v>22414</v>
      </c>
      <c r="B8" s="4">
        <v>37501</v>
      </c>
      <c r="C8" s="4" t="s">
        <v>114</v>
      </c>
      <c r="D8" s="22">
        <v>100</v>
      </c>
    </row>
    <row r="9" spans="1:4" s="16" customFormat="1" x14ac:dyDescent="0.25">
      <c r="A9" s="3">
        <v>22415</v>
      </c>
      <c r="B9" s="4">
        <v>37501</v>
      </c>
      <c r="C9" s="4" t="s">
        <v>114</v>
      </c>
      <c r="D9" s="22">
        <v>100</v>
      </c>
    </row>
    <row r="10" spans="1:4" s="16" customFormat="1" x14ac:dyDescent="0.25">
      <c r="A10" s="3">
        <v>22416</v>
      </c>
      <c r="B10" s="4">
        <v>37501</v>
      </c>
      <c r="C10" s="4" t="s">
        <v>114</v>
      </c>
      <c r="D10" s="22">
        <v>100</v>
      </c>
    </row>
    <row r="11" spans="1:4" s="16" customFormat="1" x14ac:dyDescent="0.25">
      <c r="A11" s="3">
        <v>22430</v>
      </c>
      <c r="B11" s="4">
        <v>37501</v>
      </c>
      <c r="C11" s="4" t="s">
        <v>114</v>
      </c>
      <c r="D11" s="22">
        <v>200</v>
      </c>
    </row>
    <row r="12" spans="1:4" s="16" customFormat="1" x14ac:dyDescent="0.25">
      <c r="A12" s="3">
        <v>22430</v>
      </c>
      <c r="B12" s="4">
        <v>37501</v>
      </c>
      <c r="C12" s="4" t="s">
        <v>142</v>
      </c>
      <c r="D12" s="22">
        <v>66</v>
      </c>
    </row>
    <row r="13" spans="1:4" s="16" customFormat="1" x14ac:dyDescent="0.25">
      <c r="A13" s="3">
        <v>22430</v>
      </c>
      <c r="B13" s="4">
        <v>37501</v>
      </c>
      <c r="C13" s="4" t="s">
        <v>142</v>
      </c>
      <c r="D13" s="22">
        <v>42</v>
      </c>
    </row>
    <row r="14" spans="1:4" s="16" customFormat="1" x14ac:dyDescent="0.25">
      <c r="A14" s="3">
        <v>22430</v>
      </c>
      <c r="B14" s="4">
        <v>37501</v>
      </c>
      <c r="C14" s="4" t="s">
        <v>142</v>
      </c>
      <c r="D14" s="22">
        <v>103</v>
      </c>
    </row>
    <row r="15" spans="1:4" s="16" customFormat="1" x14ac:dyDescent="0.25">
      <c r="A15" s="3">
        <v>22433</v>
      </c>
      <c r="B15" s="4">
        <v>37501</v>
      </c>
      <c r="C15" s="4" t="s">
        <v>114</v>
      </c>
      <c r="D15" s="22">
        <v>200</v>
      </c>
    </row>
    <row r="16" spans="1:4" s="16" customFormat="1" x14ac:dyDescent="0.25">
      <c r="A16" s="3">
        <v>22433</v>
      </c>
      <c r="B16" s="4">
        <v>37501</v>
      </c>
      <c r="C16" s="4" t="s">
        <v>142</v>
      </c>
      <c r="D16" s="22">
        <v>246</v>
      </c>
    </row>
    <row r="17" spans="1:4" s="16" customFormat="1" x14ac:dyDescent="0.25">
      <c r="A17" s="3">
        <v>22433</v>
      </c>
      <c r="B17" s="4">
        <v>37501</v>
      </c>
      <c r="C17" s="4" t="s">
        <v>142</v>
      </c>
      <c r="D17" s="22">
        <v>76</v>
      </c>
    </row>
    <row r="18" spans="1:4" s="16" customFormat="1" x14ac:dyDescent="0.25">
      <c r="A18" s="3">
        <v>22459</v>
      </c>
      <c r="B18" s="4">
        <v>37501</v>
      </c>
      <c r="C18" s="4" t="s">
        <v>114</v>
      </c>
      <c r="D18" s="22">
        <v>200</v>
      </c>
    </row>
    <row r="19" spans="1:4" s="16" customFormat="1" x14ac:dyDescent="0.25">
      <c r="A19" s="3">
        <v>22460</v>
      </c>
      <c r="B19" s="4">
        <v>37501</v>
      </c>
      <c r="C19" s="4" t="s">
        <v>114</v>
      </c>
      <c r="D19" s="22">
        <v>100</v>
      </c>
    </row>
    <row r="20" spans="1:4" s="16" customFormat="1" x14ac:dyDescent="0.25">
      <c r="A20" s="3">
        <v>22461</v>
      </c>
      <c r="B20" s="4">
        <v>37501</v>
      </c>
      <c r="C20" s="4" t="s">
        <v>114</v>
      </c>
      <c r="D20" s="22">
        <v>81</v>
      </c>
    </row>
    <row r="21" spans="1:4" s="16" customFormat="1" x14ac:dyDescent="0.25">
      <c r="A21" s="3">
        <v>22462</v>
      </c>
      <c r="B21" s="4">
        <v>37501</v>
      </c>
      <c r="C21" s="4" t="s">
        <v>114</v>
      </c>
      <c r="D21" s="22">
        <v>100</v>
      </c>
    </row>
    <row r="22" spans="1:4" s="16" customFormat="1" x14ac:dyDescent="0.25">
      <c r="A22" s="3">
        <v>22462</v>
      </c>
      <c r="B22" s="4">
        <v>37501</v>
      </c>
      <c r="C22" s="4" t="s">
        <v>142</v>
      </c>
      <c r="D22" s="22">
        <v>197</v>
      </c>
    </row>
    <row r="23" spans="1:4" s="16" customFormat="1" x14ac:dyDescent="0.25">
      <c r="A23" s="3">
        <v>22462</v>
      </c>
      <c r="B23" s="4">
        <v>37501</v>
      </c>
      <c r="C23" s="4" t="s">
        <v>142</v>
      </c>
      <c r="D23" s="22">
        <v>246</v>
      </c>
    </row>
    <row r="24" spans="1:4" s="16" customFormat="1" x14ac:dyDescent="0.25">
      <c r="A24" s="3">
        <v>22463</v>
      </c>
      <c r="B24" s="4">
        <v>37501</v>
      </c>
      <c r="C24" s="4" t="s">
        <v>114</v>
      </c>
      <c r="D24" s="22">
        <v>86.5</v>
      </c>
    </row>
    <row r="25" spans="1:4" s="16" customFormat="1" x14ac:dyDescent="0.25">
      <c r="A25" s="3">
        <v>22471</v>
      </c>
      <c r="B25" s="4">
        <v>37501</v>
      </c>
      <c r="C25" s="4" t="s">
        <v>142</v>
      </c>
      <c r="D25" s="22">
        <v>103</v>
      </c>
    </row>
    <row r="26" spans="1:4" s="16" customFormat="1" x14ac:dyDescent="0.25">
      <c r="A26" s="3">
        <v>22471</v>
      </c>
      <c r="B26" s="4">
        <v>37501</v>
      </c>
      <c r="C26" s="4" t="s">
        <v>114</v>
      </c>
      <c r="D26" s="22">
        <v>200</v>
      </c>
    </row>
    <row r="27" spans="1:4" s="16" customFormat="1" x14ac:dyDescent="0.25">
      <c r="A27" s="3">
        <v>22471</v>
      </c>
      <c r="B27" s="4">
        <v>37501</v>
      </c>
      <c r="C27" s="4" t="s">
        <v>114</v>
      </c>
      <c r="D27" s="22">
        <v>200</v>
      </c>
    </row>
    <row r="28" spans="1:4" s="16" customFormat="1" x14ac:dyDescent="0.25">
      <c r="A28" s="3">
        <v>22471</v>
      </c>
      <c r="B28" s="4">
        <v>37501</v>
      </c>
      <c r="C28" s="4" t="s">
        <v>142</v>
      </c>
      <c r="D28" s="22">
        <v>108</v>
      </c>
    </row>
    <row r="29" spans="1:4" s="16" customFormat="1" x14ac:dyDescent="0.25">
      <c r="A29" s="3">
        <v>22489</v>
      </c>
      <c r="B29" s="4">
        <v>37501</v>
      </c>
      <c r="C29" s="4" t="s">
        <v>114</v>
      </c>
      <c r="D29" s="22">
        <v>295.5</v>
      </c>
    </row>
    <row r="30" spans="1:4" s="16" customFormat="1" x14ac:dyDescent="0.25">
      <c r="A30" s="3">
        <v>22492</v>
      </c>
      <c r="B30" s="4">
        <v>37501</v>
      </c>
      <c r="C30" s="4" t="s">
        <v>114</v>
      </c>
      <c r="D30" s="22">
        <v>100</v>
      </c>
    </row>
    <row r="31" spans="1:4" s="16" customFormat="1" x14ac:dyDescent="0.25">
      <c r="A31" s="3">
        <v>22493</v>
      </c>
      <c r="B31" s="4">
        <v>37501</v>
      </c>
      <c r="C31" s="4" t="s">
        <v>114</v>
      </c>
      <c r="D31" s="22">
        <v>297</v>
      </c>
    </row>
    <row r="32" spans="1:4" s="16" customFormat="1" x14ac:dyDescent="0.25">
      <c r="A32" s="3">
        <v>22493</v>
      </c>
      <c r="B32" s="4">
        <v>37501</v>
      </c>
      <c r="C32" s="4" t="s">
        <v>142</v>
      </c>
      <c r="D32" s="22">
        <v>238</v>
      </c>
    </row>
    <row r="33" spans="1:4" s="16" customFormat="1" x14ac:dyDescent="0.25">
      <c r="A33" s="3">
        <v>22493</v>
      </c>
      <c r="B33" s="4">
        <v>37501</v>
      </c>
      <c r="C33" s="4" t="s">
        <v>142</v>
      </c>
      <c r="D33" s="22">
        <v>246</v>
      </c>
    </row>
    <row r="34" spans="1:4" s="16" customFormat="1" x14ac:dyDescent="0.25">
      <c r="A34" s="3">
        <v>22494</v>
      </c>
      <c r="B34" s="4">
        <v>37501</v>
      </c>
      <c r="C34" s="4" t="s">
        <v>114</v>
      </c>
      <c r="D34" s="22">
        <v>200</v>
      </c>
    </row>
    <row r="35" spans="1:4" s="16" customFormat="1" x14ac:dyDescent="0.25">
      <c r="A35" s="3">
        <v>22495</v>
      </c>
      <c r="B35" s="4">
        <v>37501</v>
      </c>
      <c r="C35" s="4" t="s">
        <v>114</v>
      </c>
      <c r="D35" s="22">
        <v>300</v>
      </c>
    </row>
    <row r="36" spans="1:4" s="16" customFormat="1" x14ac:dyDescent="0.25">
      <c r="A36" s="3">
        <v>22496</v>
      </c>
      <c r="B36" s="4">
        <v>37501</v>
      </c>
      <c r="C36" s="4" t="s">
        <v>114</v>
      </c>
      <c r="D36" s="22">
        <v>200</v>
      </c>
    </row>
    <row r="37" spans="1:4" s="16" customFormat="1" x14ac:dyDescent="0.25">
      <c r="A37" s="3">
        <v>22496</v>
      </c>
      <c r="B37" s="4">
        <v>37501</v>
      </c>
      <c r="C37" s="4" t="s">
        <v>114</v>
      </c>
      <c r="D37" s="22">
        <v>187</v>
      </c>
    </row>
    <row r="38" spans="1:4" s="16" customFormat="1" x14ac:dyDescent="0.25">
      <c r="A38" s="3">
        <v>22496</v>
      </c>
      <c r="B38" s="4">
        <v>37501</v>
      </c>
      <c r="C38" s="4" t="s">
        <v>142</v>
      </c>
      <c r="D38" s="22">
        <v>108</v>
      </c>
    </row>
    <row r="39" spans="1:4" s="16" customFormat="1" x14ac:dyDescent="0.25">
      <c r="A39" s="3">
        <v>22496</v>
      </c>
      <c r="B39" s="4">
        <v>37501</v>
      </c>
      <c r="C39" s="4" t="s">
        <v>142</v>
      </c>
      <c r="D39" s="22">
        <v>103</v>
      </c>
    </row>
    <row r="40" spans="1:4" s="16" customFormat="1" x14ac:dyDescent="0.25">
      <c r="A40" s="3">
        <v>22523</v>
      </c>
      <c r="B40" s="4">
        <v>37501</v>
      </c>
      <c r="C40" s="4" t="s">
        <v>114</v>
      </c>
      <c r="D40" s="22">
        <v>100</v>
      </c>
    </row>
    <row r="41" spans="1:4" s="16" customFormat="1" x14ac:dyDescent="0.25">
      <c r="A41" s="3">
        <v>22523</v>
      </c>
      <c r="B41" s="4">
        <v>37501</v>
      </c>
      <c r="C41" s="4" t="s">
        <v>114</v>
      </c>
      <c r="D41" s="22">
        <v>100</v>
      </c>
    </row>
    <row r="42" spans="1:4" s="16" customFormat="1" x14ac:dyDescent="0.25">
      <c r="A42" s="3">
        <v>22523</v>
      </c>
      <c r="B42" s="4">
        <v>37501</v>
      </c>
      <c r="C42" s="4" t="s">
        <v>142</v>
      </c>
      <c r="D42" s="22">
        <v>108</v>
      </c>
    </row>
    <row r="43" spans="1:4" s="16" customFormat="1" x14ac:dyDescent="0.25">
      <c r="A43" s="3">
        <v>22523</v>
      </c>
      <c r="B43" s="4">
        <v>37501</v>
      </c>
      <c r="C43" s="4" t="s">
        <v>142</v>
      </c>
      <c r="D43" s="22">
        <v>103</v>
      </c>
    </row>
    <row r="44" spans="1:4" s="16" customFormat="1" x14ac:dyDescent="0.25">
      <c r="A44" s="3">
        <v>22524</v>
      </c>
      <c r="B44" s="4">
        <v>37501</v>
      </c>
      <c r="C44" s="4" t="s">
        <v>114</v>
      </c>
      <c r="D44" s="22">
        <v>97</v>
      </c>
    </row>
    <row r="45" spans="1:4" s="16" customFormat="1" x14ac:dyDescent="0.25">
      <c r="A45" s="3">
        <v>22524</v>
      </c>
      <c r="B45" s="4">
        <v>37501</v>
      </c>
      <c r="C45" s="4" t="s">
        <v>114</v>
      </c>
      <c r="D45" s="22">
        <v>100</v>
      </c>
    </row>
    <row r="46" spans="1:4" s="16" customFormat="1" x14ac:dyDescent="0.25">
      <c r="A46" s="3">
        <v>22524</v>
      </c>
      <c r="B46" s="4">
        <v>37501</v>
      </c>
      <c r="C46" s="4" t="s">
        <v>142</v>
      </c>
      <c r="D46" s="22">
        <v>158</v>
      </c>
    </row>
    <row r="47" spans="1:4" s="16" customFormat="1" x14ac:dyDescent="0.25">
      <c r="A47" s="3">
        <v>22524</v>
      </c>
      <c r="B47" s="4">
        <v>37501</v>
      </c>
      <c r="C47" s="4" t="s">
        <v>142</v>
      </c>
      <c r="D47" s="22">
        <v>238</v>
      </c>
    </row>
    <row r="48" spans="1:4" s="16" customFormat="1" x14ac:dyDescent="0.25">
      <c r="A48" s="3">
        <v>22524</v>
      </c>
      <c r="B48" s="4">
        <v>37501</v>
      </c>
      <c r="C48" s="4" t="s">
        <v>142</v>
      </c>
      <c r="D48" s="22">
        <v>368</v>
      </c>
    </row>
    <row r="49" spans="1:4" s="16" customFormat="1" x14ac:dyDescent="0.25">
      <c r="A49" s="3">
        <v>22524</v>
      </c>
      <c r="B49" s="4">
        <v>37501</v>
      </c>
      <c r="C49" s="4" t="s">
        <v>142</v>
      </c>
      <c r="D49" s="22">
        <v>62</v>
      </c>
    </row>
    <row r="50" spans="1:4" s="16" customFormat="1" x14ac:dyDescent="0.25">
      <c r="A50" s="3">
        <v>22524</v>
      </c>
      <c r="B50" s="4">
        <v>37501</v>
      </c>
      <c r="C50" s="4" t="s">
        <v>142</v>
      </c>
      <c r="D50" s="22">
        <v>62</v>
      </c>
    </row>
    <row r="51" spans="1:4" s="16" customFormat="1" x14ac:dyDescent="0.25">
      <c r="A51" s="3">
        <v>22525</v>
      </c>
      <c r="B51" s="4">
        <v>37501</v>
      </c>
      <c r="C51" s="4" t="s">
        <v>114</v>
      </c>
      <c r="D51" s="22">
        <v>100</v>
      </c>
    </row>
    <row r="52" spans="1:4" s="16" customFormat="1" x14ac:dyDescent="0.25">
      <c r="A52" s="3">
        <v>22525</v>
      </c>
      <c r="B52" s="4">
        <v>37501</v>
      </c>
      <c r="C52" s="4" t="s">
        <v>114</v>
      </c>
      <c r="D52" s="22">
        <v>60.5</v>
      </c>
    </row>
    <row r="53" spans="1:4" s="16" customFormat="1" x14ac:dyDescent="0.25">
      <c r="A53" s="3">
        <v>22526</v>
      </c>
      <c r="B53" s="4">
        <v>37501</v>
      </c>
      <c r="C53" s="4" t="s">
        <v>114</v>
      </c>
      <c r="D53" s="22">
        <v>97</v>
      </c>
    </row>
    <row r="54" spans="1:4" s="16" customFormat="1" x14ac:dyDescent="0.25">
      <c r="A54" s="3">
        <v>22527</v>
      </c>
      <c r="B54" s="4">
        <v>37501</v>
      </c>
      <c r="C54" s="4" t="s">
        <v>114</v>
      </c>
      <c r="D54" s="22">
        <v>199</v>
      </c>
    </row>
    <row r="55" spans="1:4" s="16" customFormat="1" x14ac:dyDescent="0.25">
      <c r="A55" s="3">
        <v>22528</v>
      </c>
      <c r="B55" s="4">
        <v>37501</v>
      </c>
      <c r="C55" s="4" t="s">
        <v>114</v>
      </c>
      <c r="D55" s="22">
        <v>200</v>
      </c>
    </row>
    <row r="56" spans="1:4" s="16" customFormat="1" x14ac:dyDescent="0.25">
      <c r="A56" s="3">
        <v>22529</v>
      </c>
      <c r="B56" s="4">
        <v>37501</v>
      </c>
      <c r="C56" s="4" t="s">
        <v>114</v>
      </c>
      <c r="D56" s="22">
        <v>190</v>
      </c>
    </row>
    <row r="57" spans="1:4" s="16" customFormat="1" x14ac:dyDescent="0.25">
      <c r="A57" s="3">
        <v>22530</v>
      </c>
      <c r="B57" s="4">
        <v>37501</v>
      </c>
      <c r="C57" s="4" t="s">
        <v>114</v>
      </c>
      <c r="D57" s="22">
        <v>144.5</v>
      </c>
    </row>
    <row r="58" spans="1:4" s="16" customFormat="1" x14ac:dyDescent="0.25">
      <c r="A58" s="3">
        <v>22535</v>
      </c>
      <c r="B58" s="4">
        <v>37501</v>
      </c>
      <c r="C58" s="4" t="s">
        <v>114</v>
      </c>
      <c r="D58" s="22">
        <v>100</v>
      </c>
    </row>
    <row r="59" spans="1:4" s="16" customFormat="1" x14ac:dyDescent="0.25">
      <c r="A59" s="3">
        <v>22539</v>
      </c>
      <c r="B59" s="4">
        <v>37501</v>
      </c>
      <c r="C59" s="4" t="s">
        <v>114</v>
      </c>
      <c r="D59" s="22">
        <v>700</v>
      </c>
    </row>
    <row r="60" spans="1:4" s="16" customFormat="1" x14ac:dyDescent="0.25">
      <c r="A60" s="3">
        <v>22539</v>
      </c>
      <c r="B60" s="4">
        <v>37501</v>
      </c>
      <c r="C60" s="4" t="s">
        <v>114</v>
      </c>
      <c r="D60" s="22">
        <v>700</v>
      </c>
    </row>
    <row r="61" spans="1:4" s="16" customFormat="1" x14ac:dyDescent="0.25">
      <c r="A61" s="3">
        <v>22540</v>
      </c>
      <c r="B61" s="4">
        <v>37501</v>
      </c>
      <c r="C61" s="4" t="s">
        <v>114</v>
      </c>
      <c r="D61" s="22">
        <v>700</v>
      </c>
    </row>
    <row r="62" spans="1:4" s="16" customFormat="1" x14ac:dyDescent="0.25">
      <c r="A62" s="3">
        <v>22544</v>
      </c>
      <c r="B62" s="4">
        <v>37501</v>
      </c>
      <c r="C62" s="4" t="s">
        <v>114</v>
      </c>
      <c r="D62" s="22">
        <v>246</v>
      </c>
    </row>
    <row r="63" spans="1:4" s="16" customFormat="1" x14ac:dyDescent="0.25">
      <c r="A63" s="3">
        <v>22565</v>
      </c>
      <c r="B63" s="4">
        <v>37501</v>
      </c>
      <c r="C63" s="4" t="s">
        <v>114</v>
      </c>
      <c r="D63" s="22">
        <v>100</v>
      </c>
    </row>
    <row r="64" spans="1:4" s="16" customFormat="1" x14ac:dyDescent="0.25">
      <c r="A64" s="3">
        <v>22565</v>
      </c>
      <c r="B64" s="4">
        <v>37501</v>
      </c>
      <c r="C64" s="4" t="s">
        <v>114</v>
      </c>
      <c r="D64" s="22">
        <v>100</v>
      </c>
    </row>
    <row r="65" spans="1:4" s="16" customFormat="1" x14ac:dyDescent="0.25">
      <c r="A65" s="3">
        <v>22565</v>
      </c>
      <c r="B65" s="4">
        <v>37501</v>
      </c>
      <c r="C65" s="4" t="s">
        <v>142</v>
      </c>
      <c r="D65" s="22">
        <v>108</v>
      </c>
    </row>
    <row r="66" spans="1:4" s="16" customFormat="1" x14ac:dyDescent="0.25">
      <c r="A66" s="3">
        <v>22565</v>
      </c>
      <c r="B66" s="4">
        <v>37501</v>
      </c>
      <c r="C66" s="4" t="s">
        <v>142</v>
      </c>
      <c r="D66" s="22">
        <v>103</v>
      </c>
    </row>
    <row r="67" spans="1:4" s="16" customFormat="1" x14ac:dyDescent="0.25">
      <c r="A67" s="3">
        <v>22566</v>
      </c>
      <c r="B67" s="4">
        <v>37501</v>
      </c>
      <c r="C67" s="4" t="s">
        <v>114</v>
      </c>
      <c r="D67" s="22">
        <v>100</v>
      </c>
    </row>
    <row r="68" spans="1:4" s="16" customFormat="1" x14ac:dyDescent="0.25">
      <c r="A68" s="3">
        <v>22566</v>
      </c>
      <c r="B68" s="4">
        <v>37501</v>
      </c>
      <c r="C68" s="4" t="s">
        <v>142</v>
      </c>
      <c r="D68" s="22">
        <v>164</v>
      </c>
    </row>
    <row r="69" spans="1:4" s="16" customFormat="1" x14ac:dyDescent="0.25">
      <c r="A69" s="3">
        <v>22566</v>
      </c>
      <c r="B69" s="4">
        <v>37501</v>
      </c>
      <c r="C69" s="4" t="s">
        <v>142</v>
      </c>
      <c r="D69" s="22">
        <v>76</v>
      </c>
    </row>
    <row r="70" spans="1:4" s="16" customFormat="1" x14ac:dyDescent="0.25">
      <c r="A70" s="3">
        <v>22566</v>
      </c>
      <c r="B70" s="4">
        <v>37501</v>
      </c>
      <c r="C70" s="4" t="s">
        <v>142</v>
      </c>
      <c r="D70" s="22">
        <v>119</v>
      </c>
    </row>
    <row r="71" spans="1:4" s="16" customFormat="1" x14ac:dyDescent="0.25">
      <c r="A71" s="3">
        <v>22566</v>
      </c>
      <c r="B71" s="4">
        <v>37501</v>
      </c>
      <c r="C71" s="4" t="s">
        <v>142</v>
      </c>
      <c r="D71" s="22">
        <v>157</v>
      </c>
    </row>
    <row r="72" spans="1:4" s="16" customFormat="1" x14ac:dyDescent="0.25">
      <c r="A72" s="3">
        <v>22566</v>
      </c>
      <c r="B72" s="4">
        <v>37501</v>
      </c>
      <c r="C72" s="4" t="s">
        <v>142</v>
      </c>
      <c r="D72" s="22">
        <v>244</v>
      </c>
    </row>
    <row r="73" spans="1:4" s="16" customFormat="1" x14ac:dyDescent="0.25">
      <c r="A73" s="3">
        <v>22566</v>
      </c>
      <c r="B73" s="4">
        <v>37501</v>
      </c>
      <c r="C73" s="4" t="s">
        <v>142</v>
      </c>
      <c r="D73" s="22">
        <v>124</v>
      </c>
    </row>
    <row r="74" spans="1:4" s="16" customFormat="1" x14ac:dyDescent="0.25">
      <c r="A74" s="3">
        <v>22567</v>
      </c>
      <c r="B74" s="4">
        <v>37501</v>
      </c>
      <c r="C74" s="4" t="s">
        <v>114</v>
      </c>
      <c r="D74" s="22">
        <v>100</v>
      </c>
    </row>
    <row r="75" spans="1:4" s="16" customFormat="1" x14ac:dyDescent="0.25">
      <c r="A75" s="3">
        <v>22569</v>
      </c>
      <c r="B75" s="4">
        <v>37501</v>
      </c>
      <c r="C75" s="4" t="s">
        <v>114</v>
      </c>
      <c r="D75" s="22">
        <v>100</v>
      </c>
    </row>
    <row r="76" spans="1:4" s="16" customFormat="1" x14ac:dyDescent="0.25">
      <c r="A76" s="3">
        <v>22570</v>
      </c>
      <c r="B76" s="4">
        <v>37501</v>
      </c>
      <c r="C76" s="4" t="s">
        <v>114</v>
      </c>
      <c r="D76" s="22">
        <v>200</v>
      </c>
    </row>
    <row r="77" spans="1:4" s="16" customFormat="1" x14ac:dyDescent="0.25">
      <c r="A77" s="3">
        <v>22571</v>
      </c>
      <c r="B77" s="4">
        <v>37501</v>
      </c>
      <c r="C77" s="4" t="s">
        <v>114</v>
      </c>
      <c r="D77" s="22">
        <v>88.5</v>
      </c>
    </row>
    <row r="78" spans="1:4" s="16" customFormat="1" x14ac:dyDescent="0.25">
      <c r="A78" s="3">
        <v>22571</v>
      </c>
      <c r="B78" s="4">
        <v>37501</v>
      </c>
      <c r="C78" s="4" t="s">
        <v>114</v>
      </c>
      <c r="D78" s="22">
        <v>100</v>
      </c>
    </row>
    <row r="79" spans="1:4" s="16" customFormat="1" x14ac:dyDescent="0.25">
      <c r="A79" s="3">
        <v>22605</v>
      </c>
      <c r="B79" s="4">
        <v>37501</v>
      </c>
      <c r="C79" s="4" t="s">
        <v>114</v>
      </c>
      <c r="D79" s="22">
        <v>200</v>
      </c>
    </row>
    <row r="80" spans="1:4" s="16" customFormat="1" x14ac:dyDescent="0.25">
      <c r="A80" s="3">
        <v>22605</v>
      </c>
      <c r="B80" s="4">
        <v>37501</v>
      </c>
      <c r="C80" s="4" t="s">
        <v>142</v>
      </c>
      <c r="D80" s="22">
        <v>103</v>
      </c>
    </row>
    <row r="81" spans="1:4" s="16" customFormat="1" x14ac:dyDescent="0.25">
      <c r="A81" s="3">
        <v>22605</v>
      </c>
      <c r="B81" s="4">
        <v>37501</v>
      </c>
      <c r="C81" s="4" t="s">
        <v>142</v>
      </c>
      <c r="D81" s="22">
        <v>108</v>
      </c>
    </row>
    <row r="82" spans="1:4" s="16" customFormat="1" x14ac:dyDescent="0.25">
      <c r="A82" s="3">
        <v>22606</v>
      </c>
      <c r="B82" s="4">
        <v>37501</v>
      </c>
      <c r="C82" s="4" t="s">
        <v>114</v>
      </c>
      <c r="D82" s="22">
        <v>200</v>
      </c>
    </row>
    <row r="83" spans="1:4" s="16" customFormat="1" x14ac:dyDescent="0.25">
      <c r="A83" s="3">
        <v>22606</v>
      </c>
      <c r="B83" s="4">
        <v>37501</v>
      </c>
      <c r="C83" s="4" t="s">
        <v>142</v>
      </c>
      <c r="D83" s="22">
        <v>123</v>
      </c>
    </row>
    <row r="84" spans="1:4" s="16" customFormat="1" x14ac:dyDescent="0.25">
      <c r="A84" s="3">
        <v>22606</v>
      </c>
      <c r="B84" s="4">
        <v>37501</v>
      </c>
      <c r="C84" s="4" t="s">
        <v>142</v>
      </c>
      <c r="D84" s="22">
        <v>119</v>
      </c>
    </row>
    <row r="85" spans="1:4" s="16" customFormat="1" x14ac:dyDescent="0.25">
      <c r="A85" s="3">
        <v>22606</v>
      </c>
      <c r="B85" s="4">
        <v>37501</v>
      </c>
      <c r="C85" s="4" t="s">
        <v>142</v>
      </c>
      <c r="D85" s="22">
        <v>76</v>
      </c>
    </row>
    <row r="86" spans="1:4" s="16" customFormat="1" x14ac:dyDescent="0.25">
      <c r="A86" s="3">
        <v>22607</v>
      </c>
      <c r="B86" s="4">
        <v>37501</v>
      </c>
      <c r="C86" s="4" t="s">
        <v>114</v>
      </c>
      <c r="D86" s="22">
        <v>200</v>
      </c>
    </row>
    <row r="87" spans="1:4" s="16" customFormat="1" x14ac:dyDescent="0.25">
      <c r="A87" s="3">
        <v>22609</v>
      </c>
      <c r="B87" s="4">
        <v>37501</v>
      </c>
      <c r="C87" s="4" t="s">
        <v>114</v>
      </c>
      <c r="D87" s="22">
        <v>100</v>
      </c>
    </row>
    <row r="88" spans="1:4" s="16" customFormat="1" x14ac:dyDescent="0.25">
      <c r="A88" s="3">
        <v>22610</v>
      </c>
      <c r="B88" s="4">
        <v>37501</v>
      </c>
      <c r="C88" s="4" t="s">
        <v>114</v>
      </c>
      <c r="D88" s="22">
        <v>200</v>
      </c>
    </row>
    <row r="89" spans="1:4" s="16" customFormat="1" x14ac:dyDescent="0.25">
      <c r="A89" s="3">
        <v>22617</v>
      </c>
      <c r="B89" s="4">
        <v>37501</v>
      </c>
      <c r="C89" s="4" t="s">
        <v>142</v>
      </c>
      <c r="D89" s="22">
        <v>76</v>
      </c>
    </row>
    <row r="90" spans="1:4" s="16" customFormat="1" x14ac:dyDescent="0.25">
      <c r="A90" s="3">
        <v>22617</v>
      </c>
      <c r="B90" s="4">
        <v>37501</v>
      </c>
      <c r="C90" s="4" t="s">
        <v>142</v>
      </c>
      <c r="D90" s="22">
        <v>246</v>
      </c>
    </row>
    <row r="91" spans="1:4" s="16" customFormat="1" x14ac:dyDescent="0.25">
      <c r="A91" s="3">
        <v>22617</v>
      </c>
      <c r="B91" s="4">
        <v>37501</v>
      </c>
      <c r="C91" s="4" t="s">
        <v>142</v>
      </c>
      <c r="D91" s="22">
        <v>157</v>
      </c>
    </row>
    <row r="92" spans="1:4" s="16" customFormat="1" x14ac:dyDescent="0.25">
      <c r="A92" s="3">
        <v>22634</v>
      </c>
      <c r="B92" s="4">
        <v>37501</v>
      </c>
      <c r="C92" s="4" t="s">
        <v>142</v>
      </c>
      <c r="D92" s="22">
        <v>62</v>
      </c>
    </row>
    <row r="93" spans="1:4" s="16" customFormat="1" x14ac:dyDescent="0.25">
      <c r="A93" s="3">
        <v>22634</v>
      </c>
      <c r="B93" s="4">
        <v>37501</v>
      </c>
      <c r="C93" s="4" t="s">
        <v>142</v>
      </c>
      <c r="D93" s="22">
        <v>62</v>
      </c>
    </row>
  </sheetData>
  <sortState xmlns:xlrd2="http://schemas.microsoft.com/office/spreadsheetml/2017/richdata2" ref="A4:D93">
    <sortCondition ref="A4:A9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0"/>
  <sheetViews>
    <sheetView topLeftCell="A33" workbookViewId="0">
      <selection activeCell="B57" sqref="B57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22315</v>
      </c>
      <c r="B4" s="5" t="s">
        <v>215</v>
      </c>
    </row>
    <row r="5" spans="1:2" x14ac:dyDescent="0.25">
      <c r="A5" s="6">
        <v>22345</v>
      </c>
      <c r="B5" s="5" t="s">
        <v>216</v>
      </c>
    </row>
    <row r="6" spans="1:2" x14ac:dyDescent="0.25">
      <c r="A6" s="6">
        <v>22403</v>
      </c>
      <c r="B6" s="5" t="s">
        <v>217</v>
      </c>
    </row>
    <row r="7" spans="1:2" x14ac:dyDescent="0.25">
      <c r="A7" s="6">
        <v>22413</v>
      </c>
      <c r="B7" s="5" t="s">
        <v>218</v>
      </c>
    </row>
    <row r="8" spans="1:2" x14ac:dyDescent="0.25">
      <c r="A8" s="6">
        <v>22414</v>
      </c>
      <c r="B8" s="5" t="s">
        <v>219</v>
      </c>
    </row>
    <row r="9" spans="1:2" x14ac:dyDescent="0.25">
      <c r="A9" s="6">
        <v>22415</v>
      </c>
      <c r="B9" s="5" t="s">
        <v>220</v>
      </c>
    </row>
    <row r="10" spans="1:2" x14ac:dyDescent="0.25">
      <c r="A10" s="6">
        <v>22416</v>
      </c>
      <c r="B10" s="5" t="s">
        <v>221</v>
      </c>
    </row>
    <row r="11" spans="1:2" x14ac:dyDescent="0.25">
      <c r="A11" s="6">
        <v>22430</v>
      </c>
      <c r="B11" s="5" t="s">
        <v>222</v>
      </c>
    </row>
    <row r="12" spans="1:2" x14ac:dyDescent="0.25">
      <c r="A12" s="6">
        <v>22433</v>
      </c>
      <c r="B12" s="5" t="s">
        <v>223</v>
      </c>
    </row>
    <row r="13" spans="1:2" x14ac:dyDescent="0.25">
      <c r="A13" s="6">
        <v>22459</v>
      </c>
      <c r="B13" s="5" t="s">
        <v>224</v>
      </c>
    </row>
    <row r="14" spans="1:2" x14ac:dyDescent="0.25">
      <c r="A14" s="6">
        <v>22460</v>
      </c>
      <c r="B14" s="5" t="s">
        <v>225</v>
      </c>
    </row>
    <row r="15" spans="1:2" x14ac:dyDescent="0.25">
      <c r="A15" s="6">
        <v>22461</v>
      </c>
      <c r="B15" s="5" t="s">
        <v>226</v>
      </c>
    </row>
    <row r="16" spans="1:2" x14ac:dyDescent="0.25">
      <c r="A16" s="6">
        <v>22462</v>
      </c>
      <c r="B16" s="5" t="s">
        <v>227</v>
      </c>
    </row>
    <row r="17" spans="1:2" x14ac:dyDescent="0.25">
      <c r="A17" s="6">
        <v>22463</v>
      </c>
      <c r="B17" s="5" t="s">
        <v>228</v>
      </c>
    </row>
    <row r="18" spans="1:2" x14ac:dyDescent="0.25">
      <c r="A18" s="6">
        <v>22471</v>
      </c>
      <c r="B18" s="5" t="s">
        <v>229</v>
      </c>
    </row>
    <row r="19" spans="1:2" x14ac:dyDescent="0.25">
      <c r="A19" s="6">
        <v>22489</v>
      </c>
      <c r="B19" s="5" t="s">
        <v>230</v>
      </c>
    </row>
    <row r="20" spans="1:2" x14ac:dyDescent="0.25">
      <c r="A20" s="6">
        <v>22492</v>
      </c>
      <c r="B20" s="5" t="s">
        <v>231</v>
      </c>
    </row>
    <row r="21" spans="1:2" x14ac:dyDescent="0.25">
      <c r="A21" s="6">
        <v>22493</v>
      </c>
      <c r="B21" s="5" t="s">
        <v>232</v>
      </c>
    </row>
    <row r="22" spans="1:2" x14ac:dyDescent="0.25">
      <c r="A22" s="6">
        <v>22494</v>
      </c>
      <c r="B22" s="5" t="s">
        <v>233</v>
      </c>
    </row>
    <row r="23" spans="1:2" x14ac:dyDescent="0.25">
      <c r="A23" s="6">
        <v>22495</v>
      </c>
      <c r="B23" s="5" t="s">
        <v>234</v>
      </c>
    </row>
    <row r="24" spans="1:2" x14ac:dyDescent="0.25">
      <c r="A24" s="6">
        <v>22496</v>
      </c>
      <c r="B24" s="5" t="s">
        <v>235</v>
      </c>
    </row>
    <row r="25" spans="1:2" x14ac:dyDescent="0.25">
      <c r="A25" s="6">
        <v>22523</v>
      </c>
      <c r="B25" s="5" t="s">
        <v>236</v>
      </c>
    </row>
    <row r="26" spans="1:2" x14ac:dyDescent="0.25">
      <c r="A26" s="6">
        <v>22524</v>
      </c>
      <c r="B26" s="5" t="s">
        <v>237</v>
      </c>
    </row>
    <row r="27" spans="1:2" x14ac:dyDescent="0.25">
      <c r="A27" s="6">
        <v>22525</v>
      </c>
      <c r="B27" s="5" t="s">
        <v>238</v>
      </c>
    </row>
    <row r="28" spans="1:2" x14ac:dyDescent="0.25">
      <c r="A28" s="6">
        <v>22526</v>
      </c>
      <c r="B28" s="5" t="s">
        <v>239</v>
      </c>
    </row>
    <row r="29" spans="1:2" x14ac:dyDescent="0.25">
      <c r="A29" s="6">
        <v>22527</v>
      </c>
      <c r="B29" s="5" t="s">
        <v>240</v>
      </c>
    </row>
    <row r="30" spans="1:2" x14ac:dyDescent="0.25">
      <c r="A30" s="6">
        <v>22528</v>
      </c>
      <c r="B30" s="5" t="s">
        <v>241</v>
      </c>
    </row>
    <row r="31" spans="1:2" x14ac:dyDescent="0.25">
      <c r="A31" s="6">
        <v>22529</v>
      </c>
      <c r="B31" s="5" t="s">
        <v>242</v>
      </c>
    </row>
    <row r="32" spans="1:2" x14ac:dyDescent="0.25">
      <c r="A32" s="6">
        <v>22530</v>
      </c>
      <c r="B32" s="5" t="s">
        <v>243</v>
      </c>
    </row>
    <row r="33" spans="1:2" x14ac:dyDescent="0.25">
      <c r="A33" s="6">
        <v>22535</v>
      </c>
      <c r="B33" s="5" t="s">
        <v>244</v>
      </c>
    </row>
    <row r="34" spans="1:2" x14ac:dyDescent="0.25">
      <c r="A34" s="6">
        <v>22539</v>
      </c>
      <c r="B34" s="5" t="s">
        <v>245</v>
      </c>
    </row>
    <row r="35" spans="1:2" x14ac:dyDescent="0.25">
      <c r="A35" s="6">
        <v>22540</v>
      </c>
      <c r="B35" s="5" t="s">
        <v>246</v>
      </c>
    </row>
    <row r="36" spans="1:2" x14ac:dyDescent="0.25">
      <c r="A36" s="6">
        <v>22544</v>
      </c>
      <c r="B36" s="5" t="s">
        <v>247</v>
      </c>
    </row>
    <row r="37" spans="1:2" x14ac:dyDescent="0.25">
      <c r="A37" s="6">
        <v>22565</v>
      </c>
      <c r="B37" s="5" t="s">
        <v>248</v>
      </c>
    </row>
    <row r="38" spans="1:2" x14ac:dyDescent="0.25">
      <c r="A38" s="6">
        <v>22566</v>
      </c>
      <c r="B38" s="5" t="s">
        <v>249</v>
      </c>
    </row>
    <row r="39" spans="1:2" x14ac:dyDescent="0.25">
      <c r="A39" s="6">
        <v>22567</v>
      </c>
      <c r="B39" s="5" t="s">
        <v>250</v>
      </c>
    </row>
    <row r="40" spans="1:2" x14ac:dyDescent="0.25">
      <c r="A40" s="6">
        <v>22569</v>
      </c>
      <c r="B40" s="5" t="s">
        <v>251</v>
      </c>
    </row>
    <row r="41" spans="1:2" x14ac:dyDescent="0.25">
      <c r="A41" s="6">
        <v>22570</v>
      </c>
      <c r="B41" s="5" t="s">
        <v>252</v>
      </c>
    </row>
    <row r="42" spans="1:2" x14ac:dyDescent="0.25">
      <c r="A42" s="6">
        <v>22571</v>
      </c>
      <c r="B42" s="5" t="s">
        <v>253</v>
      </c>
    </row>
    <row r="43" spans="1:2" x14ac:dyDescent="0.25">
      <c r="A43" s="6">
        <v>22605</v>
      </c>
      <c r="B43" s="5" t="s">
        <v>254</v>
      </c>
    </row>
    <row r="44" spans="1:2" x14ac:dyDescent="0.25">
      <c r="A44" s="6">
        <v>22606</v>
      </c>
      <c r="B44" s="5" t="s">
        <v>255</v>
      </c>
    </row>
    <row r="45" spans="1:2" x14ac:dyDescent="0.25">
      <c r="A45" s="6">
        <v>22607</v>
      </c>
      <c r="B45" s="5" t="s">
        <v>256</v>
      </c>
    </row>
    <row r="46" spans="1:2" x14ac:dyDescent="0.25">
      <c r="A46" s="6">
        <v>22609</v>
      </c>
      <c r="B46" s="5" t="s">
        <v>257</v>
      </c>
    </row>
    <row r="47" spans="1:2" x14ac:dyDescent="0.25">
      <c r="A47" s="6">
        <v>22610</v>
      </c>
      <c r="B47" s="5" t="s">
        <v>258</v>
      </c>
    </row>
    <row r="48" spans="1:2" x14ac:dyDescent="0.25">
      <c r="A48" s="6">
        <v>22617</v>
      </c>
      <c r="B48" s="5" t="s">
        <v>259</v>
      </c>
    </row>
    <row r="49" spans="1:2" x14ac:dyDescent="0.25">
      <c r="A49" s="6">
        <v>22617</v>
      </c>
      <c r="B49" s="5" t="s">
        <v>259</v>
      </c>
    </row>
    <row r="50" spans="1:2" x14ac:dyDescent="0.25">
      <c r="A50" s="6">
        <v>22634</v>
      </c>
      <c r="B50" s="5" t="s">
        <v>260</v>
      </c>
    </row>
  </sheetData>
  <hyperlinks>
    <hyperlink ref="B4" r:id="rId1" xr:uid="{4B470E50-FA5A-438C-9F3F-4F4CCF04CC39}"/>
    <hyperlink ref="B5" r:id="rId2" xr:uid="{F8C5FF78-51A7-4171-AAE8-7D1545F2A6E4}"/>
    <hyperlink ref="B6" r:id="rId3" xr:uid="{E2E833B8-B15C-436D-9545-E7DE45E5631F}"/>
    <hyperlink ref="B7" r:id="rId4" xr:uid="{A0E8DEC9-9FDA-4B47-8978-8CEDF9E4A28C}"/>
    <hyperlink ref="B8" r:id="rId5" xr:uid="{CDEC2193-7B30-4609-8489-A232F1076B69}"/>
    <hyperlink ref="B9" r:id="rId6" xr:uid="{4DBE8E1C-5B6A-4369-9DEB-5215458FCB53}"/>
    <hyperlink ref="B10" r:id="rId7" xr:uid="{48765B9C-DD53-4E1C-89B9-170B99E4674D}"/>
    <hyperlink ref="B11" r:id="rId8" xr:uid="{1A8B5015-B7DE-43FA-8702-872D75B83DDE}"/>
    <hyperlink ref="B12" r:id="rId9" xr:uid="{C8F9380E-43DA-4232-8C25-DD3D17DFCB89}"/>
    <hyperlink ref="B13" r:id="rId10" xr:uid="{15AE4785-82B6-4C82-91C2-FE853F763FE3}"/>
    <hyperlink ref="B14" r:id="rId11" xr:uid="{035751B9-A667-4C91-83DC-9809D4BC3657}"/>
    <hyperlink ref="B15" r:id="rId12" xr:uid="{06FB8D67-4D0A-4432-9AEF-AA2D153AB804}"/>
    <hyperlink ref="B16" r:id="rId13" xr:uid="{D3A93F36-DA53-43F4-B33D-94C42E8BA91F}"/>
    <hyperlink ref="B17" r:id="rId14" xr:uid="{A4F7AC61-166C-4BB6-9512-79CC70F1A8DB}"/>
    <hyperlink ref="B18" r:id="rId15" xr:uid="{5F1A8350-4D48-44F6-9DEE-5CA32C37A121}"/>
    <hyperlink ref="B19" r:id="rId16" xr:uid="{4E6ECA4D-716B-4251-AEEF-ED6C065D2E25}"/>
    <hyperlink ref="B20" r:id="rId17" xr:uid="{86DFE02B-13AE-40E0-A740-986DB06550B0}"/>
    <hyperlink ref="B21" r:id="rId18" xr:uid="{4DF9014C-DCBA-4A58-87B2-C44DFA43FF95}"/>
    <hyperlink ref="B22" r:id="rId19" xr:uid="{0813E99A-0A5F-491B-B8E6-225034934481}"/>
    <hyperlink ref="B23" r:id="rId20" xr:uid="{DBCA78EF-D7EA-4518-9479-B1763F90DCAD}"/>
    <hyperlink ref="B24" r:id="rId21" xr:uid="{7BFEF750-19FB-48CF-B986-D4BD971DF336}"/>
    <hyperlink ref="B25" r:id="rId22" xr:uid="{3F60AAF4-1270-402B-8435-CB1725855229}"/>
    <hyperlink ref="B26" r:id="rId23" xr:uid="{9715F64E-7DCD-4E6A-B2D3-06425A7144B3}"/>
    <hyperlink ref="B27" r:id="rId24" xr:uid="{E447758C-C992-4A5B-AB05-D6007E652989}"/>
    <hyperlink ref="B28" r:id="rId25" xr:uid="{ABCBE115-7F77-4EFD-9C2D-353CDFB195BD}"/>
    <hyperlink ref="B29" r:id="rId26" xr:uid="{A7190458-9BF1-49CE-9C89-D8E1A239E9D9}"/>
    <hyperlink ref="B30" r:id="rId27" xr:uid="{8B46578C-76A3-4B42-8BC7-4BE30A94FA74}"/>
    <hyperlink ref="B31" r:id="rId28" xr:uid="{4368FC67-834A-4F2B-8EBC-782449DD76B8}"/>
    <hyperlink ref="B32" r:id="rId29" xr:uid="{090D0822-1D51-4B8B-BC07-6906595D3CFF}"/>
    <hyperlink ref="B33" r:id="rId30" xr:uid="{3E3895A9-55D3-4466-AD5F-079E1199B97B}"/>
    <hyperlink ref="B34" r:id="rId31" xr:uid="{A8350EFE-F2D5-404B-89F8-194711ADD787}"/>
    <hyperlink ref="B36" r:id="rId32" xr:uid="{6827D866-9431-4F2E-A9A6-B79CA7B46F49}"/>
    <hyperlink ref="B37" r:id="rId33" xr:uid="{DA484FA3-5CFF-43F4-99E9-FDA65C42B82C}"/>
    <hyperlink ref="B38" r:id="rId34" xr:uid="{A98C5BEF-E423-4BDA-A5B1-47EAB39C791E}"/>
    <hyperlink ref="B39" r:id="rId35" xr:uid="{4DBFE978-A49D-4C99-AA59-4860C658D7C9}"/>
    <hyperlink ref="B40" r:id="rId36" xr:uid="{E768C33E-3066-43E0-80FE-B8417584E8AF}"/>
    <hyperlink ref="B41" r:id="rId37" xr:uid="{AB2FF524-8A52-477A-9E21-BF5A851A9CF7}"/>
    <hyperlink ref="B42" r:id="rId38" xr:uid="{81E6AD5A-9F76-481B-912C-E71DF44527A1}"/>
    <hyperlink ref="B43" r:id="rId39" xr:uid="{368C57DE-2949-4C8A-9449-582F36B8D99E}"/>
    <hyperlink ref="B44" r:id="rId40" xr:uid="{BB249D47-5ED6-4539-87BE-D6324116DC56}"/>
    <hyperlink ref="B45" r:id="rId41" xr:uid="{B9D27FCE-ACAC-48A9-B3AA-00AF32284CBE}"/>
    <hyperlink ref="B46" r:id="rId42" xr:uid="{7F7A03EB-56F4-472F-A190-F6406486F0FE}"/>
    <hyperlink ref="B47" r:id="rId43" xr:uid="{CD286BA2-000E-4D5C-82FA-3577D0B3DAC6}"/>
    <hyperlink ref="B48" r:id="rId44" xr:uid="{DDA9D662-93D2-41EA-A1CE-A5A6DD8DDD8A}"/>
    <hyperlink ref="B35" r:id="rId45" xr:uid="{EDFEA50E-3ABF-4F5B-A1B4-5146DBC13D1F}"/>
    <hyperlink ref="B49" r:id="rId46" xr:uid="{2D6F628A-AB47-4852-AAB6-01E4BC7674C1}"/>
    <hyperlink ref="B50" r:id="rId47" xr:uid="{6058D210-1203-4CD6-ADD6-BCB3B12A590B}"/>
  </hyperlinks>
  <pageMargins left="0.7" right="0.7" top="0.75" bottom="0.75" header="0.3" footer="0.3"/>
  <pageSetup paperSize="9"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2018-09-11T17:03:27Z</cp:lastPrinted>
  <dcterms:created xsi:type="dcterms:W3CDTF">2018-07-27T21:24:26Z</dcterms:created>
  <dcterms:modified xsi:type="dcterms:W3CDTF">2021-01-08T23:54:30Z</dcterms:modified>
</cp:coreProperties>
</file>